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Sheet1!$A$3:$XET$408</definedName>
  </definedNames>
  <calcPr calcId="144525"/>
</workbook>
</file>

<file path=xl/sharedStrings.xml><?xml version="1.0" encoding="utf-8"?>
<sst xmlns="http://schemas.openxmlformats.org/spreadsheetml/2006/main" count="2032" uniqueCount="1038">
  <si>
    <t>2023年第三季度“好年华 聚福州”人才住房保障资格人员名单</t>
  </si>
  <si>
    <t>序号</t>
  </si>
  <si>
    <t>姓名</t>
  </si>
  <si>
    <t>证件号码</t>
  </si>
  <si>
    <t>用人单位名称</t>
  </si>
  <si>
    <t>人才住房保障类型</t>
  </si>
  <si>
    <t>所属县区</t>
  </si>
  <si>
    <t>陈楚毅</t>
  </si>
  <si>
    <t>35010*********2814</t>
  </si>
  <si>
    <t>瑞芯微电子股份有限公司</t>
  </si>
  <si>
    <t>2型保障对象</t>
  </si>
  <si>
    <t>鼓楼区</t>
  </si>
  <si>
    <t>许智宏</t>
  </si>
  <si>
    <t>35011*********5017</t>
  </si>
  <si>
    <t>福建福晶科技股份有限公司</t>
  </si>
  <si>
    <t>翁安妮</t>
  </si>
  <si>
    <t>35058*********5046</t>
  </si>
  <si>
    <t>共青团福州市鼓楼区委员会</t>
  </si>
  <si>
    <t>魏翔莺</t>
  </si>
  <si>
    <t>35078*********1526</t>
  </si>
  <si>
    <t>闽江学院</t>
  </si>
  <si>
    <t>市级窗口</t>
  </si>
  <si>
    <t>杨杰</t>
  </si>
  <si>
    <t>35030*********0016</t>
  </si>
  <si>
    <t>邓啸林</t>
  </si>
  <si>
    <t>42082*********151X</t>
  </si>
  <si>
    <t>中共福州市委政法委员会</t>
  </si>
  <si>
    <t>何超金</t>
  </si>
  <si>
    <t>35042*********1210</t>
  </si>
  <si>
    <t>福建思嘉环保材料科技有限公司</t>
  </si>
  <si>
    <t>晋安区</t>
  </si>
  <si>
    <t>张新望</t>
  </si>
  <si>
    <t>62282*********2114</t>
  </si>
  <si>
    <t>福州市人才发展集团有限公司</t>
  </si>
  <si>
    <t>冯文昊</t>
  </si>
  <si>
    <t>35072*********0039</t>
  </si>
  <si>
    <t>赵会军</t>
  </si>
  <si>
    <t>13010*********121X</t>
  </si>
  <si>
    <t>福州外语外贸学院</t>
  </si>
  <si>
    <t>杨宏平</t>
  </si>
  <si>
    <t>35062*********2013</t>
  </si>
  <si>
    <t>熊开华</t>
  </si>
  <si>
    <t>35010*********4514</t>
  </si>
  <si>
    <t>福建省水利水电勘测设计研究院</t>
  </si>
  <si>
    <t>3型保障对象</t>
  </si>
  <si>
    <t>刘雄平</t>
  </si>
  <si>
    <t>35052*********7510</t>
  </si>
  <si>
    <t>福建福诺移动通信技术有限公司</t>
  </si>
  <si>
    <t>陈燕丽</t>
  </si>
  <si>
    <t>35052*********0025</t>
  </si>
  <si>
    <t>蔡志超</t>
  </si>
  <si>
    <t>35030*********0435</t>
  </si>
  <si>
    <t>福州市规划设计研究院集团有限公司</t>
  </si>
  <si>
    <t>余世勤</t>
  </si>
  <si>
    <t>34082*********0018</t>
  </si>
  <si>
    <t>吴少波</t>
  </si>
  <si>
    <t>35058*********5012</t>
  </si>
  <si>
    <t>福建联迪商用设备有限公司</t>
  </si>
  <si>
    <t>陈仙秋</t>
  </si>
  <si>
    <t>35223*********0312</t>
  </si>
  <si>
    <t>福建海川纵横企业管理咨询有限公司</t>
  </si>
  <si>
    <t>方涛</t>
  </si>
  <si>
    <t>36252*********0095</t>
  </si>
  <si>
    <t>福州市勘测院有限公司</t>
  </si>
  <si>
    <t>陈治国</t>
  </si>
  <si>
    <t>35032*********1095</t>
  </si>
  <si>
    <t>福建省二建建设集团有限公司</t>
  </si>
  <si>
    <t>沈燕</t>
  </si>
  <si>
    <t>35062*********004X</t>
  </si>
  <si>
    <t>福建省福州延安中学</t>
  </si>
  <si>
    <t>丁晓明</t>
  </si>
  <si>
    <t>35042*********5015</t>
  </si>
  <si>
    <t>福州市轨道交通建设管理处</t>
  </si>
  <si>
    <t>秦梓荷</t>
  </si>
  <si>
    <t>43312*********0256</t>
  </si>
  <si>
    <t>檀江涛</t>
  </si>
  <si>
    <t>13052*********5713</t>
  </si>
  <si>
    <t>张文斌</t>
  </si>
  <si>
    <t>35052*********6536</t>
  </si>
  <si>
    <t>孙媛</t>
  </si>
  <si>
    <t>14232*********1423</t>
  </si>
  <si>
    <t>林燕群</t>
  </si>
  <si>
    <t>35062*********5420</t>
  </si>
  <si>
    <t>福建省福州旅游职业中专学校</t>
  </si>
  <si>
    <t>苏一贤</t>
  </si>
  <si>
    <t>35032*********0551</t>
  </si>
  <si>
    <t>福州市公安局</t>
  </si>
  <si>
    <t>渠宇轩</t>
  </si>
  <si>
    <t>13072*********4161</t>
  </si>
  <si>
    <t>邱星</t>
  </si>
  <si>
    <t>35900*********0017</t>
  </si>
  <si>
    <t>福州市第二医院</t>
  </si>
  <si>
    <t>李折周</t>
  </si>
  <si>
    <t>37082*********2078</t>
  </si>
  <si>
    <t>陈燕琼</t>
  </si>
  <si>
    <t>35052*********0529</t>
  </si>
  <si>
    <t>李志宏</t>
  </si>
  <si>
    <t>35222*********2010</t>
  </si>
  <si>
    <t>福州市公安局交通警察支队</t>
  </si>
  <si>
    <t>陈博洋</t>
  </si>
  <si>
    <t>14040*********0817</t>
  </si>
  <si>
    <t>福建南方司法鉴定中心</t>
  </si>
  <si>
    <t>台江区</t>
  </si>
  <si>
    <t>伊晓峰</t>
  </si>
  <si>
    <t>35042*********131X</t>
  </si>
  <si>
    <t>福州市总工会</t>
  </si>
  <si>
    <t>林松平</t>
  </si>
  <si>
    <t>35010*********1938</t>
  </si>
  <si>
    <t>兴业数字金融服务（上海）股份有限公司福州分公司</t>
  </si>
  <si>
    <t>黄美琳</t>
  </si>
  <si>
    <t>35082*********0811</t>
  </si>
  <si>
    <t>福州地铁建设有限公司</t>
  </si>
  <si>
    <t>左美兰</t>
  </si>
  <si>
    <t>36232*********192X</t>
  </si>
  <si>
    <t>福州佳丽形象设计有限公司</t>
  </si>
  <si>
    <t>陈前</t>
  </si>
  <si>
    <t>35220*********0551</t>
  </si>
  <si>
    <t>福州市物资保障服务有限公司福州仓山分公司</t>
  </si>
  <si>
    <t>仓山区</t>
  </si>
  <si>
    <t>洪丹阳</t>
  </si>
  <si>
    <t>35052*********551X</t>
  </si>
  <si>
    <t>锐捷网络股份有限公司</t>
  </si>
  <si>
    <t>蒋培龙</t>
  </si>
  <si>
    <t>35052*********1010</t>
  </si>
  <si>
    <t>许坤鑫</t>
  </si>
  <si>
    <t>35062*********003X</t>
  </si>
  <si>
    <t>谱优科技（福州）有限公司</t>
  </si>
  <si>
    <t>林玲</t>
  </si>
  <si>
    <t>35032*********5684</t>
  </si>
  <si>
    <t>福州智唯易才人力资源顾问有限公司</t>
  </si>
  <si>
    <t>林贞</t>
  </si>
  <si>
    <t>35030*********0727</t>
  </si>
  <si>
    <t>刘洋</t>
  </si>
  <si>
    <t>42028*********5455</t>
  </si>
  <si>
    <t>福建海峡环保集团股份有限公司</t>
  </si>
  <si>
    <t>林建</t>
  </si>
  <si>
    <t>35012*********1916</t>
  </si>
  <si>
    <t>福建省冶金工业设计院有限公司</t>
  </si>
  <si>
    <t>林小斌</t>
  </si>
  <si>
    <t>35012*********4911</t>
  </si>
  <si>
    <t>华东勘测设计院（福建）有限公司</t>
  </si>
  <si>
    <t>许丽菊</t>
  </si>
  <si>
    <t>35062*********1043</t>
  </si>
  <si>
    <t>英大泰和财产保险股份有限公司福建分公司</t>
  </si>
  <si>
    <t>王育民</t>
  </si>
  <si>
    <t>83000*********0077</t>
  </si>
  <si>
    <t>欧阳萍</t>
  </si>
  <si>
    <t>36052*********0047</t>
  </si>
  <si>
    <t>福州市闽新电投能源有限公司</t>
  </si>
  <si>
    <t>张民</t>
  </si>
  <si>
    <t>22242*********0615</t>
  </si>
  <si>
    <t>袁婷</t>
  </si>
  <si>
    <t>陈鑫涛</t>
  </si>
  <si>
    <t>35072*********4512</t>
  </si>
  <si>
    <t>中国电信股份有限公司福建省分公司</t>
  </si>
  <si>
    <t>林童烽</t>
  </si>
  <si>
    <t>35012*********0110</t>
  </si>
  <si>
    <t>福州市人民防空指挥所管理中心</t>
  </si>
  <si>
    <t>钟耀照</t>
  </si>
  <si>
    <t>35220*********5417</t>
  </si>
  <si>
    <t>吴芳</t>
  </si>
  <si>
    <t>35012*********1225</t>
  </si>
  <si>
    <t>国网福建省电力有限公司综合服务中心</t>
  </si>
  <si>
    <t>薛丽娟</t>
  </si>
  <si>
    <t>35032*********0543</t>
  </si>
  <si>
    <t>叶培欣</t>
  </si>
  <si>
    <t>35072*********302X</t>
  </si>
  <si>
    <t>福州市鼓楼区人民法院</t>
  </si>
  <si>
    <t>4型保障对象</t>
  </si>
  <si>
    <t>李书晨</t>
  </si>
  <si>
    <t>35011*********5012</t>
  </si>
  <si>
    <t>国网福建省电力有限公司超高压分公司</t>
  </si>
  <si>
    <t>程佳馨</t>
  </si>
  <si>
    <t>35010*********3120</t>
  </si>
  <si>
    <t>福建省高速公路科技创新研究院有限公司</t>
  </si>
  <si>
    <t>孟紫晗</t>
  </si>
  <si>
    <t>32032*********0043</t>
  </si>
  <si>
    <t>中国电信股份有限公司福建无线通信分公司</t>
  </si>
  <si>
    <t>武际亮</t>
  </si>
  <si>
    <t>37070*********3516</t>
  </si>
  <si>
    <t>华润置地（福州）房地产开发有限公司</t>
  </si>
  <si>
    <t>郑贵森</t>
  </si>
  <si>
    <t>35052*********353X</t>
  </si>
  <si>
    <t>林清银</t>
  </si>
  <si>
    <t>35042*********6017</t>
  </si>
  <si>
    <t>中国武夷实业股份有限公司</t>
  </si>
  <si>
    <t>刘梧鸣</t>
  </si>
  <si>
    <t>35082*********5868</t>
  </si>
  <si>
    <t>福建省金融投资有限责任公司</t>
  </si>
  <si>
    <t>林琦</t>
  </si>
  <si>
    <t>35011*********4720</t>
  </si>
  <si>
    <t>福州水务集团有限公司</t>
  </si>
  <si>
    <t>林钰辉</t>
  </si>
  <si>
    <t>35010*********191X</t>
  </si>
  <si>
    <t>福建省水利水电勘测设计研究院有限公司</t>
  </si>
  <si>
    <t>薛俊杰</t>
  </si>
  <si>
    <t>35010*********3910</t>
  </si>
  <si>
    <t>陈文</t>
  </si>
  <si>
    <t>35088*********1613</t>
  </si>
  <si>
    <t>林雪梅</t>
  </si>
  <si>
    <t>35030*********2349</t>
  </si>
  <si>
    <t>黄方水</t>
  </si>
  <si>
    <t>35220*********2030</t>
  </si>
  <si>
    <t>谢艳红</t>
  </si>
  <si>
    <t>35082*********0421</t>
  </si>
  <si>
    <t>福建南威软件有限公司</t>
  </si>
  <si>
    <t>陈静</t>
  </si>
  <si>
    <t>35220*********3727</t>
  </si>
  <si>
    <t>张威</t>
  </si>
  <si>
    <t>35030*********0011</t>
  </si>
  <si>
    <t>李帆萍</t>
  </si>
  <si>
    <t>35062*********0068</t>
  </si>
  <si>
    <t>福建省城乡规划设计研究院</t>
  </si>
  <si>
    <t>张秀倩</t>
  </si>
  <si>
    <t>35012*********352X</t>
  </si>
  <si>
    <t>福建省盐业集团有限责任公司</t>
  </si>
  <si>
    <t>曹宏斌</t>
  </si>
  <si>
    <t>35012*********0158</t>
  </si>
  <si>
    <t>柯华</t>
  </si>
  <si>
    <t>35030*********0436</t>
  </si>
  <si>
    <t>董圣宇</t>
  </si>
  <si>
    <t>35010*********2411</t>
  </si>
  <si>
    <t>福州优税企业服务有限公司</t>
  </si>
  <si>
    <t>张喆航</t>
  </si>
  <si>
    <t>35048*********1019</t>
  </si>
  <si>
    <t>福建省石油化学工业设计院有限公司</t>
  </si>
  <si>
    <t>李晟烨</t>
  </si>
  <si>
    <t>35010*********3511</t>
  </si>
  <si>
    <t>福建天志互联信息科技股份有限公司</t>
  </si>
  <si>
    <t>陈飞龙</t>
  </si>
  <si>
    <t>35030*********0310</t>
  </si>
  <si>
    <t>中国电信股份有限公司福建分公司</t>
  </si>
  <si>
    <t>黄俊强</t>
  </si>
  <si>
    <t>35042*********1431</t>
  </si>
  <si>
    <t>何致远</t>
  </si>
  <si>
    <t>35072*********2010</t>
  </si>
  <si>
    <t>王钰双</t>
  </si>
  <si>
    <t>35032*********0028</t>
  </si>
  <si>
    <t>蔡颖</t>
  </si>
  <si>
    <t>35032*********1519</t>
  </si>
  <si>
    <t>邓慧杰</t>
  </si>
  <si>
    <t>35040*********7020</t>
  </si>
  <si>
    <t>福建报业新媒体发展有限公司</t>
  </si>
  <si>
    <t>翁哲威</t>
  </si>
  <si>
    <t>陈颖杰</t>
  </si>
  <si>
    <t>35070*********1314</t>
  </si>
  <si>
    <t>赖泽彬</t>
  </si>
  <si>
    <t>35048*********051X</t>
  </si>
  <si>
    <t>福建省闽投资产管理有限公司</t>
  </si>
  <si>
    <t>林郁情</t>
  </si>
  <si>
    <t>35012*********1427</t>
  </si>
  <si>
    <t>谢妮敏</t>
  </si>
  <si>
    <t>35042*********0029</t>
  </si>
  <si>
    <t>陈文婧</t>
  </si>
  <si>
    <t>35043*********0021</t>
  </si>
  <si>
    <t>冯谦</t>
  </si>
  <si>
    <t>35042*********2023</t>
  </si>
  <si>
    <t>福州市国有企业产业发展基金有限公司</t>
  </si>
  <si>
    <t>吴佳纭</t>
  </si>
  <si>
    <t>35030*********0023</t>
  </si>
  <si>
    <t>福州市鼓楼实验小学</t>
  </si>
  <si>
    <t>杨鋆</t>
  </si>
  <si>
    <t>35082*********0258</t>
  </si>
  <si>
    <t>唐硕捷</t>
  </si>
  <si>
    <t>35011*********2919</t>
  </si>
  <si>
    <t>福州航空有限责任公司</t>
  </si>
  <si>
    <t>隋裕召</t>
  </si>
  <si>
    <t>37292*********4336</t>
  </si>
  <si>
    <t>易捷识别（福建）科技有限公司</t>
  </si>
  <si>
    <t>翁靖靖</t>
  </si>
  <si>
    <t>35032*********5220</t>
  </si>
  <si>
    <t>福州国有资本投资运营集团有限公司</t>
  </si>
  <si>
    <t>罗城</t>
  </si>
  <si>
    <t>35048*********0519</t>
  </si>
  <si>
    <t>庄晓燕</t>
  </si>
  <si>
    <t>35052*********6520</t>
  </si>
  <si>
    <t>福建中咨工程咨询有限公司</t>
  </si>
  <si>
    <t>王俊杰</t>
  </si>
  <si>
    <t>35010*********193X</t>
  </si>
  <si>
    <t>陈冠良</t>
  </si>
  <si>
    <t>07345*********</t>
  </si>
  <si>
    <t>福州龙腾简合网络技术有限公司</t>
  </si>
  <si>
    <t>闫书静</t>
  </si>
  <si>
    <t>41150*********376X</t>
  </si>
  <si>
    <t>林达达</t>
  </si>
  <si>
    <t>35030*********0751</t>
  </si>
  <si>
    <t>厦门国际银行股份有限公司福州分行</t>
  </si>
  <si>
    <t>林诗雯</t>
  </si>
  <si>
    <t>35010*********2425</t>
  </si>
  <si>
    <t>福州市名城古厝设计院有限公司</t>
  </si>
  <si>
    <t>陈曼婷</t>
  </si>
  <si>
    <t>35018*********1547</t>
  </si>
  <si>
    <t>福州译国译民集团有限公司</t>
  </si>
  <si>
    <t>詹琳</t>
  </si>
  <si>
    <t>35012*********286X</t>
  </si>
  <si>
    <t>中信建投证券股份有限公司福州东街证券营业部</t>
  </si>
  <si>
    <t>吴文天</t>
  </si>
  <si>
    <t>51302*********5076</t>
  </si>
  <si>
    <t>何彧衡</t>
  </si>
  <si>
    <t>35018*********1931</t>
  </si>
  <si>
    <t>施艺茹</t>
  </si>
  <si>
    <t>35052*********0028</t>
  </si>
  <si>
    <t>吴培贵</t>
  </si>
  <si>
    <t>35052*********1052</t>
  </si>
  <si>
    <t>中国电建集团福建省电力勘测设计院有限公司</t>
  </si>
  <si>
    <t>朱林靖</t>
  </si>
  <si>
    <t>巫杨清</t>
  </si>
  <si>
    <t>35082*********0415</t>
  </si>
  <si>
    <t>李雯婷</t>
  </si>
  <si>
    <t>14010*********2262</t>
  </si>
  <si>
    <t>福建人民出版社有限责任公司</t>
  </si>
  <si>
    <t>黄彦予</t>
  </si>
  <si>
    <t>35222*********0032</t>
  </si>
  <si>
    <t>长威信息科技发展股份有限公司</t>
  </si>
  <si>
    <t>龚正</t>
  </si>
  <si>
    <t>35012*********4219</t>
  </si>
  <si>
    <t>简玉婕</t>
  </si>
  <si>
    <t>35062*********0023</t>
  </si>
  <si>
    <t>黄承庚</t>
  </si>
  <si>
    <t>35042*********7011</t>
  </si>
  <si>
    <t>郑伟鑫</t>
  </si>
  <si>
    <t>35058*********0011</t>
  </si>
  <si>
    <t>福建帝视科技集团有限公司</t>
  </si>
  <si>
    <t>林思娴</t>
  </si>
  <si>
    <t>35010*********3123</t>
  </si>
  <si>
    <t>中信银行股份有限公司福州分行</t>
  </si>
  <si>
    <t>林兆云</t>
  </si>
  <si>
    <t>35010*********4948</t>
  </si>
  <si>
    <t>福建新东方前途出国咨询有限公司</t>
  </si>
  <si>
    <t>冯贞艳</t>
  </si>
  <si>
    <t>41152*********0749</t>
  </si>
  <si>
    <t>福建至理律师事务所</t>
  </si>
  <si>
    <t>兰菁</t>
  </si>
  <si>
    <t>35011*********4724</t>
  </si>
  <si>
    <t>郑云清</t>
  </si>
  <si>
    <t>35012*********5225</t>
  </si>
  <si>
    <t>福建省外国机构服务中心有限公司</t>
  </si>
  <si>
    <t>张微瑕</t>
  </si>
  <si>
    <t>35220*********0049</t>
  </si>
  <si>
    <t>陈慧子</t>
  </si>
  <si>
    <t>42102*********1520</t>
  </si>
  <si>
    <t>王丹艺</t>
  </si>
  <si>
    <t>62010*********5845</t>
  </si>
  <si>
    <t>叶晓英</t>
  </si>
  <si>
    <t>35072*********3521</t>
  </si>
  <si>
    <t>张玉炳</t>
  </si>
  <si>
    <t>35042*********1012</t>
  </si>
  <si>
    <t>许仁星</t>
  </si>
  <si>
    <t>35011*********1935</t>
  </si>
  <si>
    <t>林修咏</t>
  </si>
  <si>
    <t>35010*********4913</t>
  </si>
  <si>
    <t>福州城建设计研究院有限公司</t>
  </si>
  <si>
    <t>陈耀东</t>
  </si>
  <si>
    <t>35010*********2619</t>
  </si>
  <si>
    <t>林高致</t>
  </si>
  <si>
    <t>35223*********2118</t>
  </si>
  <si>
    <t>林旭</t>
  </si>
  <si>
    <t>35011*********4718</t>
  </si>
  <si>
    <t>高挺</t>
  </si>
  <si>
    <t>35222*********051X</t>
  </si>
  <si>
    <t>林来贺</t>
  </si>
  <si>
    <t>35012*********0194</t>
  </si>
  <si>
    <t>福建省建筑设计研究院有限公司</t>
  </si>
  <si>
    <t>吴志强</t>
  </si>
  <si>
    <t>35032*********385X</t>
  </si>
  <si>
    <t>许小凡</t>
  </si>
  <si>
    <t>35062*********0014</t>
  </si>
  <si>
    <t>福州日报社</t>
  </si>
  <si>
    <t>陈翔</t>
  </si>
  <si>
    <t>35010*********5718</t>
  </si>
  <si>
    <t>福州职业技术学院</t>
  </si>
  <si>
    <t>刘益锋</t>
  </si>
  <si>
    <t>35030*********1673</t>
  </si>
  <si>
    <t>徐晨</t>
  </si>
  <si>
    <t>42118*********5922</t>
  </si>
  <si>
    <t>福州市科学技术情报研究所</t>
  </si>
  <si>
    <t>刘姝辰</t>
  </si>
  <si>
    <t>35098*********0022</t>
  </si>
  <si>
    <t>闽江师范高等专科学校</t>
  </si>
  <si>
    <t>黄茜</t>
  </si>
  <si>
    <t>35042*********0042</t>
  </si>
  <si>
    <t>翁伟华</t>
  </si>
  <si>
    <t>35082*********2629</t>
  </si>
  <si>
    <t>福州市农产品质量安全检验检测中心</t>
  </si>
  <si>
    <t>张星宇</t>
  </si>
  <si>
    <t>35010*********5813</t>
  </si>
  <si>
    <t>阳光学院</t>
  </si>
  <si>
    <t>刘璐</t>
  </si>
  <si>
    <t>35072*********232X</t>
  </si>
  <si>
    <t>福州金山中学</t>
  </si>
  <si>
    <t>郑守红</t>
  </si>
  <si>
    <t>35222*********1026</t>
  </si>
  <si>
    <t>福州市知识产权维权援助中心</t>
  </si>
  <si>
    <t>林振洁</t>
  </si>
  <si>
    <t>35012*********0012</t>
  </si>
  <si>
    <t>清华附中福州学校</t>
  </si>
  <si>
    <t>江春奋</t>
  </si>
  <si>
    <t>35082*********3362</t>
  </si>
  <si>
    <t>刘晓枫</t>
  </si>
  <si>
    <t>35010*********2321</t>
  </si>
  <si>
    <t>福州理工学院</t>
  </si>
  <si>
    <t>陈致州</t>
  </si>
  <si>
    <t>35082*********4918</t>
  </si>
  <si>
    <t>余凌冰</t>
  </si>
  <si>
    <t>35222*********0027</t>
  </si>
  <si>
    <t>福州市中级人民法院</t>
  </si>
  <si>
    <t>夏彧婷</t>
  </si>
  <si>
    <t>35078*********3728</t>
  </si>
  <si>
    <t>福建省福州屏东中学</t>
  </si>
  <si>
    <t>庄霆坚</t>
  </si>
  <si>
    <t>35052*********0017</t>
  </si>
  <si>
    <t>吴小诗</t>
  </si>
  <si>
    <t>35012*********0341</t>
  </si>
  <si>
    <t>高燕玲</t>
  </si>
  <si>
    <t>35062*********2065</t>
  </si>
  <si>
    <t>林育民</t>
  </si>
  <si>
    <t>35010*********4419</t>
  </si>
  <si>
    <t>李梦莹</t>
  </si>
  <si>
    <t>35018*********294X</t>
  </si>
  <si>
    <t>福建省福州第二中学</t>
  </si>
  <si>
    <t>林雨霞</t>
  </si>
  <si>
    <t>35018*********1644</t>
  </si>
  <si>
    <t>福建省福州第三中学</t>
  </si>
  <si>
    <t>韩政</t>
  </si>
  <si>
    <t>34122*********2099</t>
  </si>
  <si>
    <t>福州市城市多边合作中心</t>
  </si>
  <si>
    <t>刘嘉诚</t>
  </si>
  <si>
    <t>35072*********0013</t>
  </si>
  <si>
    <t>福州市仓山区人民法院</t>
  </si>
  <si>
    <t>江锦鑫</t>
  </si>
  <si>
    <t>35010*********1517</t>
  </si>
  <si>
    <t>詹思佳</t>
  </si>
  <si>
    <t>35220*********0028</t>
  </si>
  <si>
    <t>闽江学院附属中学</t>
  </si>
  <si>
    <t>魏建辉</t>
  </si>
  <si>
    <t>35018*********1899</t>
  </si>
  <si>
    <t>陈彦含</t>
  </si>
  <si>
    <t>35010*********2427</t>
  </si>
  <si>
    <t>冯心如</t>
  </si>
  <si>
    <t>41272*********1983</t>
  </si>
  <si>
    <t>福建省福州第四十中学</t>
  </si>
  <si>
    <t>涂扬洋</t>
  </si>
  <si>
    <t>36220*********0047</t>
  </si>
  <si>
    <t>福州三中罗源校区</t>
  </si>
  <si>
    <t>谢晓丹</t>
  </si>
  <si>
    <t>35042*********6021</t>
  </si>
  <si>
    <t>国浩律师(福州)事务所</t>
  </si>
  <si>
    <t>杨惠涵</t>
  </si>
  <si>
    <t>35222*********0028</t>
  </si>
  <si>
    <t>林思扬</t>
  </si>
  <si>
    <t>35010*********3119</t>
  </si>
  <si>
    <t>福州城市建设投资集团有限公司</t>
  </si>
  <si>
    <t>熊雯沁</t>
  </si>
  <si>
    <t>44020*********4723</t>
  </si>
  <si>
    <t>福建省国有资产管理有限公司</t>
  </si>
  <si>
    <t>黄毅菱</t>
  </si>
  <si>
    <t>35060*********004X</t>
  </si>
  <si>
    <t>邱瑾</t>
  </si>
  <si>
    <t>35082*********2642</t>
  </si>
  <si>
    <t>国网福建省电力有限公司管理培训中心</t>
  </si>
  <si>
    <t>王琦</t>
  </si>
  <si>
    <t>35070*********2323</t>
  </si>
  <si>
    <t>福州城投运营服务集团有限公司</t>
  </si>
  <si>
    <t>林位麒</t>
  </si>
  <si>
    <t>35010*********1919</t>
  </si>
  <si>
    <t>福州轨道交通设计院有限公司</t>
  </si>
  <si>
    <t>郑莉琳</t>
  </si>
  <si>
    <t>35011*********4726</t>
  </si>
  <si>
    <t>苗梦媛</t>
  </si>
  <si>
    <t>35070*********1361</t>
  </si>
  <si>
    <t>福建大中律师事务所</t>
  </si>
  <si>
    <t>郑斌</t>
  </si>
  <si>
    <t>35012*********4632</t>
  </si>
  <si>
    <t>福建省交通规划设计院有限公司</t>
  </si>
  <si>
    <t>何伟聪</t>
  </si>
  <si>
    <t>35068*********6217</t>
  </si>
  <si>
    <t>福建朴朴信息技术有限公司</t>
  </si>
  <si>
    <t>叶少锋</t>
  </si>
  <si>
    <t>35052*********3611</t>
  </si>
  <si>
    <t>相玄烨</t>
  </si>
  <si>
    <t>14010*********4222</t>
  </si>
  <si>
    <t>潘宇琪</t>
  </si>
  <si>
    <t>35010*********1949</t>
  </si>
  <si>
    <t>中国工商银行股份有限公司福州分行</t>
  </si>
  <si>
    <t>张宇彬</t>
  </si>
  <si>
    <t>35012*********5417</t>
  </si>
  <si>
    <t>蔡亮华</t>
  </si>
  <si>
    <t>35018*********2154</t>
  </si>
  <si>
    <t>季晨曦</t>
  </si>
  <si>
    <t>35072*********0046</t>
  </si>
  <si>
    <t>福建闽众律师事务所</t>
  </si>
  <si>
    <t>陈立华</t>
  </si>
  <si>
    <t>35012*********4418</t>
  </si>
  <si>
    <t>尚恩（福建）建筑规划设计有限公司</t>
  </si>
  <si>
    <t>韩超</t>
  </si>
  <si>
    <t>41148*********1815</t>
  </si>
  <si>
    <t>张蕊</t>
  </si>
  <si>
    <t>23060*********516X</t>
  </si>
  <si>
    <t>福州朴朴电子商务有限公司</t>
  </si>
  <si>
    <t>董胤鑫</t>
  </si>
  <si>
    <t>23232*********0238</t>
  </si>
  <si>
    <t>中国平安财产保险股份有限公司福建分公司</t>
  </si>
  <si>
    <t>许令鸿</t>
  </si>
  <si>
    <t>35052*********1524</t>
  </si>
  <si>
    <t>林瑾</t>
  </si>
  <si>
    <t>35222*********6116</t>
  </si>
  <si>
    <t>朱思晗</t>
  </si>
  <si>
    <t>35012*********1510</t>
  </si>
  <si>
    <t>顾帅</t>
  </si>
  <si>
    <t>42102*********0910</t>
  </si>
  <si>
    <t>徐妍</t>
  </si>
  <si>
    <t>41130*********5546</t>
  </si>
  <si>
    <t>翁丽琼</t>
  </si>
  <si>
    <t>35032*********5229</t>
  </si>
  <si>
    <t>福建极准互动科技有限公司</t>
  </si>
  <si>
    <t>高愫</t>
  </si>
  <si>
    <t>41142*********4542</t>
  </si>
  <si>
    <t>福州眼科医院有限公司</t>
  </si>
  <si>
    <t>沈青菁</t>
  </si>
  <si>
    <t>35062*********6548</t>
  </si>
  <si>
    <t>福州三江口建设发展有限责任公司</t>
  </si>
  <si>
    <t>谢文锋</t>
  </si>
  <si>
    <t>35082*********1016</t>
  </si>
  <si>
    <t>王媛</t>
  </si>
  <si>
    <t>35082*********2865</t>
  </si>
  <si>
    <t>林聪颖</t>
  </si>
  <si>
    <t>35011*********3924</t>
  </si>
  <si>
    <t>宝宝巴士股份有限公司</t>
  </si>
  <si>
    <t>黄小红</t>
  </si>
  <si>
    <t>35060*********4525</t>
  </si>
  <si>
    <t>福州市闽江涵雅艺术实验高中有限公司</t>
  </si>
  <si>
    <t>冯周敏</t>
  </si>
  <si>
    <t>35012*********3625</t>
  </si>
  <si>
    <t>福建保利投资发展有限公司</t>
  </si>
  <si>
    <t>朱德榕</t>
  </si>
  <si>
    <t>35042*********8514</t>
  </si>
  <si>
    <t>许家斌</t>
  </si>
  <si>
    <t>35050*********1029</t>
  </si>
  <si>
    <t>福州市建设发展集团有限公司</t>
  </si>
  <si>
    <t>江泽豪</t>
  </si>
  <si>
    <t>35042*********0012</t>
  </si>
  <si>
    <t>蒋怡勇</t>
  </si>
  <si>
    <t>35060*********0031</t>
  </si>
  <si>
    <t>李月平</t>
  </si>
  <si>
    <t>35018*********2323</t>
  </si>
  <si>
    <t>郑智雄</t>
  </si>
  <si>
    <t>35010*********3914</t>
  </si>
  <si>
    <t>陈亚钊</t>
  </si>
  <si>
    <t>35012*********0317</t>
  </si>
  <si>
    <t>福州市城乡建总集团有限公司</t>
  </si>
  <si>
    <t>曾潇宛</t>
  </si>
  <si>
    <t>35030*********0322</t>
  </si>
  <si>
    <t>国网福建省电力有限公司营销服务中心</t>
  </si>
  <si>
    <t>林琰</t>
  </si>
  <si>
    <t>35050*********0545</t>
  </si>
  <si>
    <t>福建省环境保护设计院有限公司</t>
  </si>
  <si>
    <t>姚静</t>
  </si>
  <si>
    <t>35032*********1228</t>
  </si>
  <si>
    <t>吴磊</t>
  </si>
  <si>
    <t>35012*********7360</t>
  </si>
  <si>
    <t>曾佳达</t>
  </si>
  <si>
    <t>35052*********0018</t>
  </si>
  <si>
    <t>福州兆裕房地产开发有限公司</t>
  </si>
  <si>
    <t>柴高竣</t>
  </si>
  <si>
    <t>35078*********7010</t>
  </si>
  <si>
    <t>福建省永正工程质量检测有限公司</t>
  </si>
  <si>
    <t>张国鑫</t>
  </si>
  <si>
    <t>35012*********0412</t>
  </si>
  <si>
    <t>温昌麒</t>
  </si>
  <si>
    <t>35042*********0918</t>
  </si>
  <si>
    <t>卓燕星</t>
  </si>
  <si>
    <t>35012*********3829</t>
  </si>
  <si>
    <t>黄雅倩</t>
  </si>
  <si>
    <t>35058*********8325</t>
  </si>
  <si>
    <t>吴学谦</t>
  </si>
  <si>
    <t>35012*********0119</t>
  </si>
  <si>
    <t>林晓栩</t>
  </si>
  <si>
    <t>厦门航空有限公司福州分公司</t>
  </si>
  <si>
    <t>周琪</t>
  </si>
  <si>
    <t>35220*********0047</t>
  </si>
  <si>
    <t>吴耀凌</t>
  </si>
  <si>
    <t>35012*********016X</t>
  </si>
  <si>
    <t>福州市晋安区司法局</t>
  </si>
  <si>
    <t>王彬福</t>
  </si>
  <si>
    <t>35082*********0010</t>
  </si>
  <si>
    <t>中电福富信息科技有限公司</t>
  </si>
  <si>
    <t>连鸿飞</t>
  </si>
  <si>
    <t>35010*********4512</t>
  </si>
  <si>
    <t>福建海峡银行股份有限公司</t>
  </si>
  <si>
    <t>林慧玲</t>
  </si>
  <si>
    <t>35012*********1727</t>
  </si>
  <si>
    <t>福州市城建数智科技有限公司</t>
  </si>
  <si>
    <t>杨克</t>
  </si>
  <si>
    <t>42220*********4210</t>
  </si>
  <si>
    <t>赖冠杰</t>
  </si>
  <si>
    <t>35042*********001X</t>
  </si>
  <si>
    <t>黄敏</t>
  </si>
  <si>
    <t>35032*********3014</t>
  </si>
  <si>
    <t>福州天盟数码有限公司</t>
  </si>
  <si>
    <t>翁宇菲</t>
  </si>
  <si>
    <t>35012*********0624</t>
  </si>
  <si>
    <t>杨晔</t>
  </si>
  <si>
    <t>35032*********4329</t>
  </si>
  <si>
    <t>福州福瑞医学检验实验室有限公司</t>
  </si>
  <si>
    <t>陈晚晴</t>
  </si>
  <si>
    <t>35018*********1602</t>
  </si>
  <si>
    <t>国网福建省电力有限公司经济技术研究院</t>
  </si>
  <si>
    <t>林晓凡</t>
  </si>
  <si>
    <t>35052*********7831</t>
  </si>
  <si>
    <t>林钰莹</t>
  </si>
  <si>
    <t>35012*********1729</t>
  </si>
  <si>
    <t>厦门市万科物业服务有限公司福州分公司</t>
  </si>
  <si>
    <t>张敏</t>
  </si>
  <si>
    <t>35082*********2021</t>
  </si>
  <si>
    <t>陈劲宇</t>
  </si>
  <si>
    <t>35010*********4133</t>
  </si>
  <si>
    <t>陈思敏</t>
  </si>
  <si>
    <t>35030*********0327</t>
  </si>
  <si>
    <t>陈紫晗</t>
  </si>
  <si>
    <t>35040*********0027</t>
  </si>
  <si>
    <t>高伟国</t>
  </si>
  <si>
    <t>35068*********0072</t>
  </si>
  <si>
    <t>中土集团福州勘察设计研究院有限公司</t>
  </si>
  <si>
    <t>林伟伟</t>
  </si>
  <si>
    <t>35030*********0417</t>
  </si>
  <si>
    <t>陈晗</t>
  </si>
  <si>
    <t>35018*********1525</t>
  </si>
  <si>
    <t>林晗星</t>
  </si>
  <si>
    <t>35012*********0074</t>
  </si>
  <si>
    <t>梁珊珊</t>
  </si>
  <si>
    <t>35058*********1327</t>
  </si>
  <si>
    <t>德艺文化创意集团股份有限公司</t>
  </si>
  <si>
    <t>万瑜</t>
  </si>
  <si>
    <t>23118*********4625</t>
  </si>
  <si>
    <t>福州市政协委员之家服务中心</t>
  </si>
  <si>
    <t>温锦芳</t>
  </si>
  <si>
    <t>35223*********0346</t>
  </si>
  <si>
    <t>福建省福州外国语学校</t>
  </si>
  <si>
    <t>肖清梅</t>
  </si>
  <si>
    <t>35222*********4826</t>
  </si>
  <si>
    <t>林瑶婕</t>
  </si>
  <si>
    <t>35010*********3223</t>
  </si>
  <si>
    <t>和谐健康保险股份有限公司福建分公司</t>
  </si>
  <si>
    <t>杨俊杰</t>
  </si>
  <si>
    <t>35042*********3516</t>
  </si>
  <si>
    <t>李晓晶</t>
  </si>
  <si>
    <t>35012*********4221</t>
  </si>
  <si>
    <t>刘格</t>
  </si>
  <si>
    <t>35010*********6729</t>
  </si>
  <si>
    <t>程月</t>
  </si>
  <si>
    <t>50010*********1629</t>
  </si>
  <si>
    <t>周甜甜</t>
  </si>
  <si>
    <t>34012*********0026</t>
  </si>
  <si>
    <t>刘思宇</t>
  </si>
  <si>
    <t>35010*********4927</t>
  </si>
  <si>
    <t>福建省福州高级中学</t>
  </si>
  <si>
    <t>黄儒梅</t>
  </si>
  <si>
    <t>35222*********0022</t>
  </si>
  <si>
    <t>中共福州市委干部理论教育讲师团</t>
  </si>
  <si>
    <t>胡耀</t>
  </si>
  <si>
    <t>36012*********2430</t>
  </si>
  <si>
    <t>林文财</t>
  </si>
  <si>
    <t>35062*********1017</t>
  </si>
  <si>
    <t>廖璐瑶</t>
  </si>
  <si>
    <t>35010*********2226</t>
  </si>
  <si>
    <t>高圣杰</t>
  </si>
  <si>
    <t>35078*********0017</t>
  </si>
  <si>
    <t>福建省金皇环保科技有限公司</t>
  </si>
  <si>
    <t>陈家炜</t>
  </si>
  <si>
    <t>35040*********0014</t>
  </si>
  <si>
    <t>福州兆金房地产开发有限公司</t>
  </si>
  <si>
    <t>陈翔峰</t>
  </si>
  <si>
    <t>35012*********0032</t>
  </si>
  <si>
    <t>陈小辉</t>
  </si>
  <si>
    <t>35052*********4571</t>
  </si>
  <si>
    <t>江涛</t>
  </si>
  <si>
    <t>34262*********7954</t>
  </si>
  <si>
    <t>福州市禾居装饰工程有限公司</t>
  </si>
  <si>
    <t>陈俊杰</t>
  </si>
  <si>
    <t>35220*********6814</t>
  </si>
  <si>
    <t>陈向煌</t>
  </si>
  <si>
    <t>35012*********1071</t>
  </si>
  <si>
    <t>林举英</t>
  </si>
  <si>
    <t>35222*********0523</t>
  </si>
  <si>
    <t>姚文婷</t>
  </si>
  <si>
    <t>35012*********1089</t>
  </si>
  <si>
    <t>钟慧勉</t>
  </si>
  <si>
    <t>35223*********002X</t>
  </si>
  <si>
    <t>廖志鸿</t>
  </si>
  <si>
    <t>35040*********7015</t>
  </si>
  <si>
    <t>毛顿</t>
  </si>
  <si>
    <t>35010*********3112</t>
  </si>
  <si>
    <t>福建数教科技有限公司</t>
  </si>
  <si>
    <t>陈津莼</t>
  </si>
  <si>
    <t>35030*********0028</t>
  </si>
  <si>
    <t>国网福建电力有限公司经济技术研究院</t>
  </si>
  <si>
    <t>陈延滔</t>
  </si>
  <si>
    <t>35220*********3630</t>
  </si>
  <si>
    <t>许少平</t>
  </si>
  <si>
    <t>35062*********0031</t>
  </si>
  <si>
    <t>陈文欣</t>
  </si>
  <si>
    <t>35010*********1523</t>
  </si>
  <si>
    <t>魏伟</t>
  </si>
  <si>
    <t>35220*********3318</t>
  </si>
  <si>
    <t>姚心悦</t>
  </si>
  <si>
    <t>61030*********2028</t>
  </si>
  <si>
    <t>福建建工装配式建筑研究院有限公司</t>
  </si>
  <si>
    <t>邓昕</t>
  </si>
  <si>
    <t>35010*********1540</t>
  </si>
  <si>
    <t>福州市台江区宁化街道办事处</t>
  </si>
  <si>
    <t>李晨冉</t>
  </si>
  <si>
    <t>35010*********3648</t>
  </si>
  <si>
    <t>陈孝亮</t>
  </si>
  <si>
    <t>35220*********5813</t>
  </si>
  <si>
    <t>兴业普惠科技（福建）有限公司</t>
  </si>
  <si>
    <t>吴世德</t>
  </si>
  <si>
    <t>35220*********681X</t>
  </si>
  <si>
    <t>福州市台江区国有资产投资集团有限公司</t>
  </si>
  <si>
    <t>邹元灏</t>
  </si>
  <si>
    <t>35080*********151X</t>
  </si>
  <si>
    <t>陈宏</t>
  </si>
  <si>
    <t>35010*********451X</t>
  </si>
  <si>
    <t>福州市鼓楼区新东方培训学校</t>
  </si>
  <si>
    <t>赵佳旻</t>
  </si>
  <si>
    <t>35010*********1588</t>
  </si>
  <si>
    <t>福建健康之路信息技术有限公司</t>
  </si>
  <si>
    <t>5型保障对象</t>
  </si>
  <si>
    <t>刘伟铭</t>
  </si>
  <si>
    <t>35042*********0031</t>
  </si>
  <si>
    <t>嘉园环保有限公司</t>
  </si>
  <si>
    <t>陈家济</t>
  </si>
  <si>
    <t>35042*********351X</t>
  </si>
  <si>
    <t>北京福富软件技术股份有限公司福州分公司</t>
  </si>
  <si>
    <t>陈缘</t>
  </si>
  <si>
    <t>35012*********4620</t>
  </si>
  <si>
    <t>北京外企人力资源服务福建有限公司福州分公司</t>
  </si>
  <si>
    <t>周宝珠</t>
  </si>
  <si>
    <t>35082*********0728</t>
  </si>
  <si>
    <t>中国联合网络通信有限公司福州市分公司</t>
  </si>
  <si>
    <t>陈芯芯</t>
  </si>
  <si>
    <t>35052*********492X</t>
  </si>
  <si>
    <t>福州市城市排水有限公司</t>
  </si>
  <si>
    <t>何毅丹</t>
  </si>
  <si>
    <t>福建文达森信息科技有限公司</t>
  </si>
  <si>
    <t>郑婵娟</t>
  </si>
  <si>
    <t>福州酷团教育科技有限公司</t>
  </si>
  <si>
    <t>郑莹敏</t>
  </si>
  <si>
    <t>35042*********2622</t>
  </si>
  <si>
    <t>福建亿能达信息技术股份有限公司</t>
  </si>
  <si>
    <t>孙海岸</t>
  </si>
  <si>
    <t>14260*********1377</t>
  </si>
  <si>
    <t>福建海峡人力资源股份有限公司</t>
  </si>
  <si>
    <t>董真甄</t>
  </si>
  <si>
    <t>35010*********1529</t>
  </si>
  <si>
    <t>中国铁塔股份有限公司福建省分公司</t>
  </si>
  <si>
    <t>詹欣妍</t>
  </si>
  <si>
    <t>35040*********2021</t>
  </si>
  <si>
    <t>福州市建筑科学研究院有限公司</t>
  </si>
  <si>
    <t>颜依萍</t>
  </si>
  <si>
    <t>35052*********4922</t>
  </si>
  <si>
    <t>福州水务供应链管理有限公司</t>
  </si>
  <si>
    <t>江琦</t>
  </si>
  <si>
    <t>35222*********0044</t>
  </si>
  <si>
    <t>陈世阳</t>
  </si>
  <si>
    <t>35052*********0519</t>
  </si>
  <si>
    <t>华兴会计师事务所（特殊普通合伙）</t>
  </si>
  <si>
    <t>谢惠心</t>
  </si>
  <si>
    <t>35042*********652X</t>
  </si>
  <si>
    <t>陈琳琳</t>
  </si>
  <si>
    <t>35032*********4840</t>
  </si>
  <si>
    <t>厦门市市政工程设计院有限公司福州分公司</t>
  </si>
  <si>
    <t>王枫</t>
  </si>
  <si>
    <t>35082*********0015</t>
  </si>
  <si>
    <t xml:space="preserve"> 中国工商银行股份有限公司福州南门支行</t>
  </si>
  <si>
    <t>陈聿川</t>
  </si>
  <si>
    <t>35018*********185X</t>
  </si>
  <si>
    <t>福建福州农村商业银行股份有限公司</t>
  </si>
  <si>
    <t>陈超楠</t>
  </si>
  <si>
    <t>35040*********4016</t>
  </si>
  <si>
    <t>上外（福建）人力资源服务有限公司福州分公司</t>
  </si>
  <si>
    <t>陈昕</t>
  </si>
  <si>
    <t>35042*********4527</t>
  </si>
  <si>
    <t>福州九色鹿培训学校</t>
  </si>
  <si>
    <t>刘君凌</t>
  </si>
  <si>
    <t>35052*********0010</t>
  </si>
  <si>
    <t>福建省港设船舶检验有限公司</t>
  </si>
  <si>
    <t>林美佳</t>
  </si>
  <si>
    <t>35222*********1025</t>
  </si>
  <si>
    <t>中国工商银行股份有限公司福州南门支行</t>
  </si>
  <si>
    <t>陈颖</t>
  </si>
  <si>
    <t>35042*********4026</t>
  </si>
  <si>
    <t>罗小玲</t>
  </si>
  <si>
    <t>36252*********1825</t>
  </si>
  <si>
    <t>福建通力达实业有限公司</t>
  </si>
  <si>
    <t>刘鑫</t>
  </si>
  <si>
    <t>51302*********3362</t>
  </si>
  <si>
    <t>王靖伟</t>
  </si>
  <si>
    <t>35070*********2317</t>
  </si>
  <si>
    <t>陈嘉鑫</t>
  </si>
  <si>
    <t>35010*********1543</t>
  </si>
  <si>
    <t>中科含光（北京)科技有限公司福州分公司</t>
  </si>
  <si>
    <t>叶涛</t>
  </si>
  <si>
    <t>34102*********1333</t>
  </si>
  <si>
    <t>福州市鼓楼区文化馆（全民）</t>
  </si>
  <si>
    <t>章涌</t>
  </si>
  <si>
    <t>35072*********1518</t>
  </si>
  <si>
    <t>陈俊良</t>
  </si>
  <si>
    <t>51018*********3317</t>
  </si>
  <si>
    <t>福建省糖酒副食品有限公司</t>
  </si>
  <si>
    <t>范文丽</t>
  </si>
  <si>
    <t>35078*********4527</t>
  </si>
  <si>
    <t>廖凌</t>
  </si>
  <si>
    <t>35042*********3125</t>
  </si>
  <si>
    <t>林灵</t>
  </si>
  <si>
    <t>35072*********0041</t>
  </si>
  <si>
    <t>中福海峡（福建）勘察设计有限公司</t>
  </si>
  <si>
    <t>林佳依</t>
  </si>
  <si>
    <t>35032*********3841</t>
  </si>
  <si>
    <t>中国工商银行股份有限公司福州洪山支行福州分行</t>
  </si>
  <si>
    <t>林开炳</t>
  </si>
  <si>
    <t>35032*********2211</t>
  </si>
  <si>
    <t>周芷琪</t>
  </si>
  <si>
    <t>35052*********0042</t>
  </si>
  <si>
    <t>罗又佳</t>
  </si>
  <si>
    <t>申万宏源证券有限公司福建分公司</t>
  </si>
  <si>
    <t>周亮</t>
  </si>
  <si>
    <t>34242*********4579</t>
  </si>
  <si>
    <t>福州金拱门食品有限公司</t>
  </si>
  <si>
    <t>冯驰</t>
  </si>
  <si>
    <t>41142*********0033</t>
  </si>
  <si>
    <t>福建唯美客文化创意有限公司</t>
  </si>
  <si>
    <t>康哲馨</t>
  </si>
  <si>
    <t>35052*********4567</t>
  </si>
  <si>
    <t>林文科</t>
  </si>
  <si>
    <t>35062*********4110</t>
  </si>
  <si>
    <t>中国共产党福州市鼓楼区纪律检查委员会</t>
  </si>
  <si>
    <t>林坤</t>
  </si>
  <si>
    <t>35042*********4532</t>
  </si>
  <si>
    <t>尤涛</t>
  </si>
  <si>
    <t>35042*********2936</t>
  </si>
  <si>
    <t>姚雅丽</t>
  </si>
  <si>
    <t>45012*********4521</t>
  </si>
  <si>
    <t>福建顶点软件股份有限公司</t>
  </si>
  <si>
    <t>赖婉莲</t>
  </si>
  <si>
    <t>35052*********1529</t>
  </si>
  <si>
    <t>福建医科大学孟超肝胆医院</t>
  </si>
  <si>
    <t>林欣</t>
  </si>
  <si>
    <t>35012*********6020</t>
  </si>
  <si>
    <t>福州市军队离休退休干部铜盘休养所</t>
  </si>
  <si>
    <t>谢抒钰</t>
  </si>
  <si>
    <t>35078*********072X</t>
  </si>
  <si>
    <t>福州仲裁委员会秘书处</t>
  </si>
  <si>
    <t>何宇程</t>
  </si>
  <si>
    <t>35010*********3629</t>
  </si>
  <si>
    <t>林锦莹</t>
  </si>
  <si>
    <t>35222*********5521</t>
  </si>
  <si>
    <t>市第一医院</t>
  </si>
  <si>
    <t>王燕芳</t>
  </si>
  <si>
    <t>35052*********5546</t>
  </si>
  <si>
    <t>吴欣颖</t>
  </si>
  <si>
    <t>35012*********1407</t>
  </si>
  <si>
    <t>张颖</t>
  </si>
  <si>
    <t>35042*********5042</t>
  </si>
  <si>
    <t>福州市皮肤病防治院</t>
  </si>
  <si>
    <t>陈煌</t>
  </si>
  <si>
    <t>35012*********5912</t>
  </si>
  <si>
    <t>福州教育学院附属第四小学</t>
  </si>
  <si>
    <t>廖皓</t>
  </si>
  <si>
    <t>35220*********0018</t>
  </si>
  <si>
    <t>福建广电融媒体发展有限公司</t>
  </si>
  <si>
    <t>肖振昊</t>
  </si>
  <si>
    <t>35042*********1014</t>
  </si>
  <si>
    <t>北京中银（福州）律师事务所</t>
  </si>
  <si>
    <t>叶佩瑶</t>
  </si>
  <si>
    <t>35078*********2826</t>
  </si>
  <si>
    <t>福建卓凯进出口贸易有限公司</t>
  </si>
  <si>
    <t>曾薏瑾</t>
  </si>
  <si>
    <t>福州中银创新信息技术有限公司</t>
  </si>
  <si>
    <t>谢镇锋</t>
  </si>
  <si>
    <t>35010*********4915</t>
  </si>
  <si>
    <t>曾舒琪</t>
  </si>
  <si>
    <t>35072*********0922</t>
  </si>
  <si>
    <t>福建客多多房地产经纪有限公司</t>
  </si>
  <si>
    <t>刘钰杭</t>
  </si>
  <si>
    <t>35032*********2523</t>
  </si>
  <si>
    <t>福建顶津食品有限公司福州分公司</t>
  </si>
  <si>
    <t>蒋程伟</t>
  </si>
  <si>
    <t>35222*********3514</t>
  </si>
  <si>
    <t>陈德文</t>
  </si>
  <si>
    <t>35072*********1813</t>
  </si>
  <si>
    <t>程茂航</t>
  </si>
  <si>
    <t>37048*********4338</t>
  </si>
  <si>
    <t>林嘉诚</t>
  </si>
  <si>
    <t>82000*********0010</t>
  </si>
  <si>
    <t>陈仁健</t>
  </si>
  <si>
    <t>35070*********8217</t>
  </si>
  <si>
    <t>王志钢</t>
  </si>
  <si>
    <t>35070*********3011</t>
  </si>
  <si>
    <t>陈凯薇</t>
  </si>
  <si>
    <t>35012*********032X</t>
  </si>
  <si>
    <t>福州市仓山区行政服务中心管理委员会</t>
  </si>
  <si>
    <t>杨诗婷</t>
  </si>
  <si>
    <t>35042*********6025</t>
  </si>
  <si>
    <t>福建梦飞优创教育科技有限公司</t>
  </si>
  <si>
    <t>郑恩赐</t>
  </si>
  <si>
    <t>35032*********2511</t>
  </si>
  <si>
    <t>福建福顺半导体制造有限公司</t>
  </si>
  <si>
    <t>董元婕</t>
  </si>
  <si>
    <t>35010*********2424</t>
  </si>
  <si>
    <t>陈文霞</t>
  </si>
  <si>
    <t>35012*********0083</t>
  </si>
  <si>
    <t>福建战旗网络科技有限责任公司</t>
  </si>
  <si>
    <t>张涵</t>
  </si>
  <si>
    <t>35072*********3927</t>
  </si>
  <si>
    <t>福州畅玩文化有限公司</t>
  </si>
  <si>
    <t>廖彬华</t>
  </si>
  <si>
    <t>35072*********2524</t>
  </si>
  <si>
    <t>福建港信工程咨询服务有限公司</t>
  </si>
  <si>
    <t>徐碧懿</t>
  </si>
  <si>
    <t>35082*********3024</t>
  </si>
  <si>
    <t>福建康佰家医药集团有限公司</t>
  </si>
  <si>
    <t>王梓睿</t>
  </si>
  <si>
    <t>42128*********001X</t>
  </si>
  <si>
    <t>吴永林</t>
  </si>
  <si>
    <t>35052*********3536</t>
  </si>
  <si>
    <t>陈子悦</t>
  </si>
  <si>
    <t>35062*********0046</t>
  </si>
  <si>
    <t>彭亦凡</t>
  </si>
  <si>
    <t>36050*********0018</t>
  </si>
  <si>
    <t>曹润东</t>
  </si>
  <si>
    <t>42062*********5713</t>
  </si>
  <si>
    <t>王晶</t>
  </si>
  <si>
    <t>35030*********1613</t>
  </si>
  <si>
    <t>高雨馨</t>
  </si>
  <si>
    <t>35010*********3245</t>
  </si>
  <si>
    <t>黄锦洋</t>
  </si>
  <si>
    <t>35012*********0117</t>
  </si>
  <si>
    <t>赵治超</t>
  </si>
  <si>
    <t>14222*********0031</t>
  </si>
  <si>
    <t>福建中试所电力调整试验有限责任公司</t>
  </si>
  <si>
    <t>朱忆韩</t>
  </si>
  <si>
    <t>35032*********0822</t>
  </si>
  <si>
    <t>刘涛</t>
  </si>
  <si>
    <t>61232*********0013</t>
  </si>
  <si>
    <t>叶立楠</t>
  </si>
  <si>
    <t>35078*********0415</t>
  </si>
  <si>
    <t>黄思慧</t>
  </si>
  <si>
    <t>35042*********0027</t>
  </si>
  <si>
    <t>福州市晋安区妇女儿童活动中心</t>
  </si>
  <si>
    <t>郭超智</t>
  </si>
  <si>
    <t>35068*********5214</t>
  </si>
  <si>
    <t>福州天九双众商务咨询有限公司</t>
  </si>
  <si>
    <t>林晓斌</t>
  </si>
  <si>
    <t>35030*********0015</t>
  </si>
  <si>
    <t>王诗婷</t>
  </si>
  <si>
    <t>35070*********7824</t>
  </si>
  <si>
    <t>林思睿</t>
  </si>
  <si>
    <t>35042*********0026</t>
  </si>
  <si>
    <t>福州国有资产投资控股有限公司</t>
  </si>
  <si>
    <t>刘鸿宇</t>
  </si>
  <si>
    <t>35220*********3314</t>
  </si>
  <si>
    <t>福州淘股吧互联网股份有限公司</t>
  </si>
  <si>
    <t>周鑫辉</t>
  </si>
  <si>
    <t>35072*********4035</t>
  </si>
  <si>
    <t>陈怡</t>
  </si>
  <si>
    <t>35220*********3725</t>
  </si>
  <si>
    <t>福建省榕圣建设发展有限公司</t>
  </si>
  <si>
    <t>赖泽骏</t>
  </si>
  <si>
    <t>35082*********0017</t>
  </si>
  <si>
    <t>西门子(中国)有限公司福州分公司</t>
  </si>
  <si>
    <t>林锦荣</t>
  </si>
  <si>
    <t>35012*********4713</t>
  </si>
  <si>
    <t>福建立元锦程实业有限公司</t>
  </si>
  <si>
    <t>刘舒婷</t>
  </si>
  <si>
    <t>35052*********728X</t>
  </si>
  <si>
    <t>福建闽冶节能环保科技有限公司</t>
  </si>
  <si>
    <t>董胜晖</t>
  </si>
  <si>
    <t>35070*********4713</t>
  </si>
  <si>
    <t>邱昕</t>
  </si>
  <si>
    <t>35042*********0025</t>
  </si>
  <si>
    <t>贺文</t>
  </si>
  <si>
    <t>42112*********201X</t>
  </si>
  <si>
    <t>陈燕蓉</t>
  </si>
  <si>
    <t>35052*********802X</t>
  </si>
  <si>
    <t>福建诺之星汽车有限公司</t>
  </si>
  <si>
    <t>邹艺超</t>
  </si>
  <si>
    <t>35062*********5526</t>
  </si>
  <si>
    <t>周永康</t>
  </si>
  <si>
    <t>42130*********6930</t>
  </si>
  <si>
    <t>夏旖鸿</t>
  </si>
  <si>
    <t>35082*********0024</t>
  </si>
  <si>
    <t>胡文涛</t>
  </si>
  <si>
    <t>35011*********395X</t>
  </si>
  <si>
    <t>立信会计师事务所（特殊普通合伙）福建分所</t>
  </si>
  <si>
    <t>李美芝</t>
  </si>
  <si>
    <t>35062*********4040</t>
  </si>
  <si>
    <t>黄舒昕</t>
  </si>
  <si>
    <t>35062*********0547</t>
  </si>
  <si>
    <t>连想</t>
  </si>
  <si>
    <t>35070*********083X</t>
  </si>
  <si>
    <t>福州市台江区环境卫生中心</t>
  </si>
  <si>
    <t>严德峰</t>
  </si>
  <si>
    <t>35082*********5319</t>
  </si>
  <si>
    <t>福建海峡企业管理服务有限公司</t>
  </si>
  <si>
    <t>乐炅杭</t>
  </si>
  <si>
    <t>35042*********0018</t>
  </si>
  <si>
    <t>福建元一律师事务所</t>
  </si>
  <si>
    <t>张诗栋</t>
  </si>
  <si>
    <t>35012*********4618</t>
  </si>
  <si>
    <t>福州立芯科技有限公司</t>
  </si>
  <si>
    <t>王旭璇</t>
  </si>
  <si>
    <t>35060*********0049</t>
  </si>
  <si>
    <t>叶剑强</t>
  </si>
  <si>
    <t>35052*********6555</t>
  </si>
  <si>
    <t>林满</t>
  </si>
  <si>
    <t>35010*********321X</t>
  </si>
  <si>
    <t>卓悦瀛</t>
  </si>
  <si>
    <t>35018*********1680</t>
  </si>
  <si>
    <t>福建省高速能源发展有限公司</t>
  </si>
  <si>
    <t>郭星雨</t>
  </si>
  <si>
    <t>35222*********1521</t>
  </si>
  <si>
    <t>福州市晋安区市场监督管理局</t>
  </si>
  <si>
    <t>陈涵</t>
  </si>
  <si>
    <t>35012*********0126</t>
  </si>
  <si>
    <t>福州市鼓楼区市场监督管理局</t>
  </si>
  <si>
    <t>李彬鸿</t>
  </si>
  <si>
    <t>35052*********0013</t>
  </si>
  <si>
    <t>中共福州市鼓楼区委办公室</t>
  </si>
  <si>
    <t>卓奕超</t>
  </si>
  <si>
    <t>35030*********1135</t>
  </si>
  <si>
    <t>福州市第一医院</t>
  </si>
  <si>
    <t>陈炜铭</t>
  </si>
  <si>
    <t>35010*********2317</t>
  </si>
  <si>
    <t>孙嘉蔚</t>
  </si>
  <si>
    <t>13100*********3622</t>
  </si>
  <si>
    <t>庄妍</t>
  </si>
  <si>
    <t>35032*********0567</t>
  </si>
  <si>
    <t>福州汉斯曼产品质量技术服务有限公司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</si>
</sst>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1" fontId="1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S408"/>
  <sheetViews>
    <sheetView tabSelected="1" topLeftCell="A396" workbookViewId="0">
      <selection activeCell="A4" sqref="A4:F408"/>
    </sheetView>
  </sheetViews>
  <sheetFormatPr defaultColWidth="9" defaultRowHeight="13.5"/>
  <cols>
    <col min="1" max="1" width="11.125" style="2"/>
    <col min="2" max="2" width="9" style="2"/>
    <col min="3" max="3" width="22.125" style="2" customWidth="1"/>
    <col min="4" max="4" width="30.125" style="2" customWidth="1"/>
    <col min="5" max="5" width="19.875" style="2" customWidth="1"/>
    <col min="6" max="6" width="15.625" style="2" customWidth="1"/>
    <col min="7" max="11" width="9" style="2"/>
    <col min="12" max="12" width="17.125" style="2" customWidth="1"/>
    <col min="13" max="16384" width="9" style="2"/>
  </cols>
  <sheetData>
    <row r="2" s="1" customFormat="1" ht="40" customHeight="1" spans="1:6">
      <c r="A2" s="12" t="s">
        <v>0</v>
      </c>
      <c r="B2" s="12"/>
      <c r="C2" s="12"/>
      <c r="D2" s="12"/>
      <c r="E2" s="12"/>
      <c r="F2" s="12"/>
    </row>
    <row r="3" s="2" customFormat="1" ht="45" customHeight="1" spans="1:6">
      <c r="A3" s="13" t="s">
        <v>1</v>
      </c>
      <c r="B3" s="14" t="s">
        <v>2</v>
      </c>
      <c r="C3" s="13" t="s">
        <v>3</v>
      </c>
      <c r="D3" s="15" t="s">
        <v>4</v>
      </c>
      <c r="E3" s="15" t="s">
        <v>5</v>
      </c>
      <c r="F3" s="13" t="s">
        <v>6</v>
      </c>
    </row>
    <row r="4" s="3" customFormat="1" ht="39" customHeight="1" spans="1:6">
      <c r="A4" s="16">
        <v>1</v>
      </c>
      <c r="B4" s="17" t="s">
        <v>7</v>
      </c>
      <c r="C4" s="17" t="s">
        <v>8</v>
      </c>
      <c r="D4" s="17" t="s">
        <v>9</v>
      </c>
      <c r="E4" s="17" t="s">
        <v>10</v>
      </c>
      <c r="F4" s="16" t="s">
        <v>11</v>
      </c>
    </row>
    <row r="5" s="3" customFormat="1" ht="39" customHeight="1" spans="1:6">
      <c r="A5" s="16">
        <v>2</v>
      </c>
      <c r="B5" s="17" t="s">
        <v>12</v>
      </c>
      <c r="C5" s="17" t="s">
        <v>13</v>
      </c>
      <c r="D5" s="17" t="s">
        <v>14</v>
      </c>
      <c r="E5" s="17" t="s">
        <v>10</v>
      </c>
      <c r="F5" s="16" t="s">
        <v>11</v>
      </c>
    </row>
    <row r="6" s="3" customFormat="1" ht="39" customHeight="1" spans="1:6">
      <c r="A6" s="16">
        <v>3</v>
      </c>
      <c r="B6" s="17" t="s">
        <v>15</v>
      </c>
      <c r="C6" s="17" t="s">
        <v>16</v>
      </c>
      <c r="D6" s="17" t="s">
        <v>17</v>
      </c>
      <c r="E6" s="17" t="s">
        <v>10</v>
      </c>
      <c r="F6" s="16" t="s">
        <v>11</v>
      </c>
    </row>
    <row r="7" s="3" customFormat="1" ht="39" customHeight="1" spans="1:6">
      <c r="A7" s="16">
        <v>4</v>
      </c>
      <c r="B7" s="18" t="s">
        <v>18</v>
      </c>
      <c r="C7" s="18" t="s">
        <v>19</v>
      </c>
      <c r="D7" s="17" t="s">
        <v>20</v>
      </c>
      <c r="E7" s="17" t="s">
        <v>10</v>
      </c>
      <c r="F7" s="16" t="s">
        <v>21</v>
      </c>
    </row>
    <row r="8" s="3" customFormat="1" ht="39" customHeight="1" spans="1:6">
      <c r="A8" s="16">
        <v>5</v>
      </c>
      <c r="B8" s="18" t="s">
        <v>22</v>
      </c>
      <c r="C8" s="18" t="s">
        <v>23</v>
      </c>
      <c r="D8" s="17" t="s">
        <v>20</v>
      </c>
      <c r="E8" s="17" t="s">
        <v>10</v>
      </c>
      <c r="F8" s="16" t="s">
        <v>21</v>
      </c>
    </row>
    <row r="9" s="3" customFormat="1" ht="39" customHeight="1" spans="1:6">
      <c r="A9" s="16">
        <v>6</v>
      </c>
      <c r="B9" s="18" t="s">
        <v>24</v>
      </c>
      <c r="C9" s="18" t="s">
        <v>25</v>
      </c>
      <c r="D9" s="17" t="s">
        <v>26</v>
      </c>
      <c r="E9" s="17" t="s">
        <v>10</v>
      </c>
      <c r="F9" s="16" t="s">
        <v>21</v>
      </c>
    </row>
    <row r="10" s="3" customFormat="1" ht="39" customHeight="1" spans="1:6">
      <c r="A10" s="16">
        <v>7</v>
      </c>
      <c r="B10" s="17" t="s">
        <v>27</v>
      </c>
      <c r="C10" s="19" t="s">
        <v>28</v>
      </c>
      <c r="D10" s="17" t="s">
        <v>29</v>
      </c>
      <c r="E10" s="17" t="s">
        <v>10</v>
      </c>
      <c r="F10" s="16" t="s">
        <v>30</v>
      </c>
    </row>
    <row r="11" s="3" customFormat="1" ht="39" customHeight="1" spans="1:6">
      <c r="A11" s="16">
        <v>8</v>
      </c>
      <c r="B11" s="17" t="s">
        <v>31</v>
      </c>
      <c r="C11" s="19" t="s">
        <v>32</v>
      </c>
      <c r="D11" s="17" t="s">
        <v>33</v>
      </c>
      <c r="E11" s="17" t="s">
        <v>10</v>
      </c>
      <c r="F11" s="16" t="s">
        <v>30</v>
      </c>
    </row>
    <row r="12" s="3" customFormat="1" ht="39" customHeight="1" spans="1:6">
      <c r="A12" s="16">
        <v>9</v>
      </c>
      <c r="B12" s="17" t="s">
        <v>34</v>
      </c>
      <c r="C12" s="19" t="s">
        <v>35</v>
      </c>
      <c r="D12" s="17" t="s">
        <v>33</v>
      </c>
      <c r="E12" s="17" t="s">
        <v>10</v>
      </c>
      <c r="F12" s="16" t="s">
        <v>30</v>
      </c>
    </row>
    <row r="13" s="3" customFormat="1" ht="39" customHeight="1" spans="1:187">
      <c r="A13" s="16">
        <v>10</v>
      </c>
      <c r="B13" s="18" t="s">
        <v>36</v>
      </c>
      <c r="C13" s="18" t="s">
        <v>37</v>
      </c>
      <c r="D13" s="17" t="s">
        <v>38</v>
      </c>
      <c r="E13" s="17" t="s">
        <v>10</v>
      </c>
      <c r="F13" s="16" t="s">
        <v>21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10"/>
      <c r="GD13" s="10"/>
      <c r="GE13" s="10"/>
    </row>
    <row r="14" s="4" customFormat="1" ht="39" customHeight="1" spans="1:6">
      <c r="A14" s="16">
        <v>11</v>
      </c>
      <c r="B14" s="20" t="s">
        <v>39</v>
      </c>
      <c r="C14" s="21" t="s">
        <v>40</v>
      </c>
      <c r="D14" s="20" t="s">
        <v>20</v>
      </c>
      <c r="E14" s="17" t="s">
        <v>10</v>
      </c>
      <c r="F14" s="22" t="s">
        <v>21</v>
      </c>
    </row>
    <row r="15" s="3" customFormat="1" ht="39" customHeight="1" spans="1:6">
      <c r="A15" s="16">
        <v>12</v>
      </c>
      <c r="B15" s="17" t="s">
        <v>41</v>
      </c>
      <c r="C15" s="17" t="s">
        <v>42</v>
      </c>
      <c r="D15" s="17" t="s">
        <v>43</v>
      </c>
      <c r="E15" s="17" t="s">
        <v>44</v>
      </c>
      <c r="F15" s="16" t="s">
        <v>11</v>
      </c>
    </row>
    <row r="16" s="3" customFormat="1" ht="39" customHeight="1" spans="1:6">
      <c r="A16" s="16">
        <v>13</v>
      </c>
      <c r="B16" s="17" t="s">
        <v>45</v>
      </c>
      <c r="C16" s="17" t="s">
        <v>46</v>
      </c>
      <c r="D16" s="17" t="s">
        <v>47</v>
      </c>
      <c r="E16" s="17" t="s">
        <v>44</v>
      </c>
      <c r="F16" s="16" t="s">
        <v>11</v>
      </c>
    </row>
    <row r="17" s="3" customFormat="1" ht="39" customHeight="1" spans="1:6">
      <c r="A17" s="16">
        <v>14</v>
      </c>
      <c r="B17" s="17" t="s">
        <v>48</v>
      </c>
      <c r="C17" s="17" t="s">
        <v>49</v>
      </c>
      <c r="D17" s="17" t="s">
        <v>9</v>
      </c>
      <c r="E17" s="17" t="s">
        <v>44</v>
      </c>
      <c r="F17" s="16" t="s">
        <v>11</v>
      </c>
    </row>
    <row r="18" s="3" customFormat="1" ht="39" customHeight="1" spans="1:6">
      <c r="A18" s="16">
        <v>15</v>
      </c>
      <c r="B18" s="17" t="s">
        <v>50</v>
      </c>
      <c r="C18" s="17" t="s">
        <v>51</v>
      </c>
      <c r="D18" s="17" t="s">
        <v>52</v>
      </c>
      <c r="E18" s="17" t="s">
        <v>44</v>
      </c>
      <c r="F18" s="16" t="s">
        <v>11</v>
      </c>
    </row>
    <row r="19" s="3" customFormat="1" ht="39" customHeight="1" spans="1:6">
      <c r="A19" s="16">
        <v>16</v>
      </c>
      <c r="B19" s="17" t="s">
        <v>53</v>
      </c>
      <c r="C19" s="17" t="s">
        <v>54</v>
      </c>
      <c r="D19" s="17" t="s">
        <v>52</v>
      </c>
      <c r="E19" s="17" t="s">
        <v>44</v>
      </c>
      <c r="F19" s="16" t="s">
        <v>11</v>
      </c>
    </row>
    <row r="20" s="3" customFormat="1" ht="39" customHeight="1" spans="1:6">
      <c r="A20" s="16">
        <v>17</v>
      </c>
      <c r="B20" s="17" t="s">
        <v>55</v>
      </c>
      <c r="C20" s="17" t="s">
        <v>56</v>
      </c>
      <c r="D20" s="17" t="s">
        <v>57</v>
      </c>
      <c r="E20" s="17" t="s">
        <v>44</v>
      </c>
      <c r="F20" s="16" t="s">
        <v>11</v>
      </c>
    </row>
    <row r="21" s="3" customFormat="1" ht="39" customHeight="1" spans="1:6">
      <c r="A21" s="16">
        <v>18</v>
      </c>
      <c r="B21" s="17" t="s">
        <v>58</v>
      </c>
      <c r="C21" s="17" t="s">
        <v>59</v>
      </c>
      <c r="D21" s="17" t="s">
        <v>60</v>
      </c>
      <c r="E21" s="17" t="s">
        <v>44</v>
      </c>
      <c r="F21" s="16" t="s">
        <v>11</v>
      </c>
    </row>
    <row r="22" s="3" customFormat="1" ht="39" customHeight="1" spans="1:6">
      <c r="A22" s="16">
        <v>19</v>
      </c>
      <c r="B22" s="17" t="s">
        <v>61</v>
      </c>
      <c r="C22" s="17" t="s">
        <v>62</v>
      </c>
      <c r="D22" s="17" t="s">
        <v>63</v>
      </c>
      <c r="E22" s="17" t="s">
        <v>44</v>
      </c>
      <c r="F22" s="16" t="s">
        <v>11</v>
      </c>
    </row>
    <row r="23" s="3" customFormat="1" ht="39" customHeight="1" spans="1:6">
      <c r="A23" s="16">
        <v>20</v>
      </c>
      <c r="B23" s="17" t="s">
        <v>64</v>
      </c>
      <c r="C23" s="17" t="s">
        <v>65</v>
      </c>
      <c r="D23" s="17" t="s">
        <v>66</v>
      </c>
      <c r="E23" s="17" t="s">
        <v>44</v>
      </c>
      <c r="F23" s="16" t="s">
        <v>11</v>
      </c>
    </row>
    <row r="24" s="3" customFormat="1" ht="39" customHeight="1" spans="1:6">
      <c r="A24" s="16">
        <v>21</v>
      </c>
      <c r="B24" s="17" t="s">
        <v>67</v>
      </c>
      <c r="C24" s="17" t="s">
        <v>68</v>
      </c>
      <c r="D24" s="17" t="s">
        <v>69</v>
      </c>
      <c r="E24" s="17" t="s">
        <v>44</v>
      </c>
      <c r="F24" s="16" t="s">
        <v>11</v>
      </c>
    </row>
    <row r="25" s="3" customFormat="1" ht="39" customHeight="1" spans="1:6">
      <c r="A25" s="16">
        <v>22</v>
      </c>
      <c r="B25" s="18" t="s">
        <v>70</v>
      </c>
      <c r="C25" s="18" t="s">
        <v>71</v>
      </c>
      <c r="D25" s="17" t="s">
        <v>72</v>
      </c>
      <c r="E25" s="17" t="s">
        <v>44</v>
      </c>
      <c r="F25" s="16" t="s">
        <v>21</v>
      </c>
    </row>
    <row r="26" s="3" customFormat="1" ht="39" customHeight="1" spans="1:6">
      <c r="A26" s="16">
        <v>23</v>
      </c>
      <c r="B26" s="18" t="s">
        <v>73</v>
      </c>
      <c r="C26" s="18" t="s">
        <v>74</v>
      </c>
      <c r="D26" s="17" t="s">
        <v>20</v>
      </c>
      <c r="E26" s="17" t="s">
        <v>44</v>
      </c>
      <c r="F26" s="16" t="s">
        <v>21</v>
      </c>
    </row>
    <row r="27" s="3" customFormat="1" ht="39" customHeight="1" spans="1:6">
      <c r="A27" s="16">
        <v>24</v>
      </c>
      <c r="B27" s="18" t="s">
        <v>75</v>
      </c>
      <c r="C27" s="18" t="s">
        <v>76</v>
      </c>
      <c r="D27" s="17" t="s">
        <v>20</v>
      </c>
      <c r="E27" s="17" t="s">
        <v>44</v>
      </c>
      <c r="F27" s="16" t="s">
        <v>21</v>
      </c>
    </row>
    <row r="28" s="3" customFormat="1" ht="39" customHeight="1" spans="1:6">
      <c r="A28" s="16">
        <v>25</v>
      </c>
      <c r="B28" s="18" t="s">
        <v>77</v>
      </c>
      <c r="C28" s="18" t="s">
        <v>78</v>
      </c>
      <c r="D28" s="17" t="s">
        <v>20</v>
      </c>
      <c r="E28" s="17" t="s">
        <v>44</v>
      </c>
      <c r="F28" s="16" t="s">
        <v>21</v>
      </c>
    </row>
    <row r="29" s="3" customFormat="1" ht="39" customHeight="1" spans="1:6">
      <c r="A29" s="16">
        <v>26</v>
      </c>
      <c r="B29" s="18" t="s">
        <v>79</v>
      </c>
      <c r="C29" s="18" t="s">
        <v>80</v>
      </c>
      <c r="D29" s="17" t="s">
        <v>20</v>
      </c>
      <c r="E29" s="17" t="s">
        <v>44</v>
      </c>
      <c r="F29" s="16" t="s">
        <v>21</v>
      </c>
    </row>
    <row r="30" s="3" customFormat="1" ht="39" customHeight="1" spans="1:6">
      <c r="A30" s="16">
        <v>27</v>
      </c>
      <c r="B30" s="18" t="s">
        <v>81</v>
      </c>
      <c r="C30" s="18" t="s">
        <v>82</v>
      </c>
      <c r="D30" s="17" t="s">
        <v>83</v>
      </c>
      <c r="E30" s="17" t="s">
        <v>44</v>
      </c>
      <c r="F30" s="16" t="s">
        <v>21</v>
      </c>
    </row>
    <row r="31" s="3" customFormat="1" ht="39" customHeight="1" spans="1:6">
      <c r="A31" s="16">
        <v>28</v>
      </c>
      <c r="B31" s="18" t="s">
        <v>84</v>
      </c>
      <c r="C31" s="18" t="s">
        <v>85</v>
      </c>
      <c r="D31" s="17" t="s">
        <v>86</v>
      </c>
      <c r="E31" s="17" t="s">
        <v>44</v>
      </c>
      <c r="F31" s="16" t="s">
        <v>21</v>
      </c>
    </row>
    <row r="32" s="3" customFormat="1" ht="39" customHeight="1" spans="1:6">
      <c r="A32" s="16">
        <v>29</v>
      </c>
      <c r="B32" s="18" t="s">
        <v>87</v>
      </c>
      <c r="C32" s="18" t="s">
        <v>88</v>
      </c>
      <c r="D32" s="17" t="s">
        <v>20</v>
      </c>
      <c r="E32" s="17" t="s">
        <v>44</v>
      </c>
      <c r="F32" s="16" t="s">
        <v>21</v>
      </c>
    </row>
    <row r="33" s="3" customFormat="1" ht="39" customHeight="1" spans="1:6">
      <c r="A33" s="16">
        <v>30</v>
      </c>
      <c r="B33" s="17" t="s">
        <v>89</v>
      </c>
      <c r="C33" s="17" t="s">
        <v>90</v>
      </c>
      <c r="D33" s="17" t="s">
        <v>91</v>
      </c>
      <c r="E33" s="17" t="s">
        <v>44</v>
      </c>
      <c r="F33" s="16" t="s">
        <v>21</v>
      </c>
    </row>
    <row r="34" s="3" customFormat="1" ht="39" customHeight="1" spans="1:6">
      <c r="A34" s="16">
        <v>31</v>
      </c>
      <c r="B34" s="18" t="s">
        <v>92</v>
      </c>
      <c r="C34" s="18" t="s">
        <v>93</v>
      </c>
      <c r="D34" s="17" t="s">
        <v>38</v>
      </c>
      <c r="E34" s="17" t="s">
        <v>44</v>
      </c>
      <c r="F34" s="16" t="s">
        <v>21</v>
      </c>
    </row>
    <row r="35" s="3" customFormat="1" ht="39" customHeight="1" spans="1:6">
      <c r="A35" s="16">
        <v>32</v>
      </c>
      <c r="B35" s="18" t="s">
        <v>94</v>
      </c>
      <c r="C35" s="18" t="s">
        <v>95</v>
      </c>
      <c r="D35" s="17" t="s">
        <v>20</v>
      </c>
      <c r="E35" s="17" t="s">
        <v>44</v>
      </c>
      <c r="F35" s="16" t="s">
        <v>21</v>
      </c>
    </row>
    <row r="36" s="3" customFormat="1" ht="39" customHeight="1" spans="1:6">
      <c r="A36" s="16">
        <v>33</v>
      </c>
      <c r="B36" s="17" t="s">
        <v>96</v>
      </c>
      <c r="C36" s="23" t="s">
        <v>97</v>
      </c>
      <c r="D36" s="17" t="s">
        <v>98</v>
      </c>
      <c r="E36" s="17" t="s">
        <v>44</v>
      </c>
      <c r="F36" s="16" t="s">
        <v>21</v>
      </c>
    </row>
    <row r="37" s="3" customFormat="1" ht="39" customHeight="1" spans="1:7">
      <c r="A37" s="16">
        <v>34</v>
      </c>
      <c r="B37" s="24" t="s">
        <v>99</v>
      </c>
      <c r="C37" s="24" t="s">
        <v>100</v>
      </c>
      <c r="D37" s="25" t="s">
        <v>101</v>
      </c>
      <c r="E37" s="26" t="s">
        <v>44</v>
      </c>
      <c r="F37" s="25" t="s">
        <v>102</v>
      </c>
      <c r="G37" s="6"/>
    </row>
    <row r="38" s="3" customFormat="1" ht="39" customHeight="1" spans="1:7">
      <c r="A38" s="16">
        <v>35</v>
      </c>
      <c r="B38" s="24" t="s">
        <v>103</v>
      </c>
      <c r="C38" s="24" t="s">
        <v>104</v>
      </c>
      <c r="D38" s="25" t="s">
        <v>105</v>
      </c>
      <c r="E38" s="26" t="s">
        <v>44</v>
      </c>
      <c r="F38" s="25" t="s">
        <v>102</v>
      </c>
      <c r="G38" s="6"/>
    </row>
    <row r="39" s="3" customFormat="1" ht="39" customHeight="1" spans="1:7">
      <c r="A39" s="16">
        <v>36</v>
      </c>
      <c r="B39" s="24" t="s">
        <v>106</v>
      </c>
      <c r="C39" s="24" t="s">
        <v>107</v>
      </c>
      <c r="D39" s="26" t="s">
        <v>108</v>
      </c>
      <c r="E39" s="26" t="s">
        <v>44</v>
      </c>
      <c r="F39" s="25" t="s">
        <v>102</v>
      </c>
      <c r="G39" s="6"/>
    </row>
    <row r="40" s="3" customFormat="1" ht="39" customHeight="1" spans="1:7">
      <c r="A40" s="16">
        <v>37</v>
      </c>
      <c r="B40" s="24" t="s">
        <v>109</v>
      </c>
      <c r="C40" s="24" t="s">
        <v>110</v>
      </c>
      <c r="D40" s="25" t="s">
        <v>111</v>
      </c>
      <c r="E40" s="26" t="s">
        <v>44</v>
      </c>
      <c r="F40" s="25" t="s">
        <v>102</v>
      </c>
      <c r="G40" s="6"/>
    </row>
    <row r="41" s="3" customFormat="1" ht="39" customHeight="1" spans="1:7">
      <c r="A41" s="16">
        <v>38</v>
      </c>
      <c r="B41" s="24" t="s">
        <v>112</v>
      </c>
      <c r="C41" s="24" t="s">
        <v>113</v>
      </c>
      <c r="D41" s="26" t="s">
        <v>114</v>
      </c>
      <c r="E41" s="26" t="s">
        <v>44</v>
      </c>
      <c r="F41" s="25" t="s">
        <v>102</v>
      </c>
      <c r="G41" s="6"/>
    </row>
    <row r="42" s="3" customFormat="1" ht="39" customHeight="1" spans="1:6">
      <c r="A42" s="16">
        <v>39</v>
      </c>
      <c r="B42" s="18" t="s">
        <v>115</v>
      </c>
      <c r="C42" s="18" t="s">
        <v>116</v>
      </c>
      <c r="D42" s="17" t="s">
        <v>117</v>
      </c>
      <c r="E42" s="17" t="s">
        <v>44</v>
      </c>
      <c r="F42" s="16" t="s">
        <v>118</v>
      </c>
    </row>
    <row r="43" s="3" customFormat="1" ht="39" customHeight="1" spans="1:6">
      <c r="A43" s="16">
        <v>40</v>
      </c>
      <c r="B43" s="18" t="s">
        <v>119</v>
      </c>
      <c r="C43" s="18" t="s">
        <v>120</v>
      </c>
      <c r="D43" s="17" t="s">
        <v>121</v>
      </c>
      <c r="E43" s="18" t="s">
        <v>44</v>
      </c>
      <c r="F43" s="16" t="s">
        <v>118</v>
      </c>
    </row>
    <row r="44" s="3" customFormat="1" ht="39" customHeight="1" spans="1:6">
      <c r="A44" s="16">
        <v>41</v>
      </c>
      <c r="B44" s="18" t="s">
        <v>122</v>
      </c>
      <c r="C44" s="18" t="s">
        <v>123</v>
      </c>
      <c r="D44" s="17" t="s">
        <v>121</v>
      </c>
      <c r="E44" s="18" t="s">
        <v>44</v>
      </c>
      <c r="F44" s="16" t="s">
        <v>118</v>
      </c>
    </row>
    <row r="45" s="3" customFormat="1" ht="39" customHeight="1" spans="1:6">
      <c r="A45" s="16">
        <v>42</v>
      </c>
      <c r="B45" s="18" t="s">
        <v>124</v>
      </c>
      <c r="C45" s="18" t="s">
        <v>125</v>
      </c>
      <c r="D45" s="17" t="s">
        <v>126</v>
      </c>
      <c r="E45" s="17" t="s">
        <v>44</v>
      </c>
      <c r="F45" s="16" t="s">
        <v>118</v>
      </c>
    </row>
    <row r="46" s="3" customFormat="1" ht="39" customHeight="1" spans="1:6">
      <c r="A46" s="16">
        <v>43</v>
      </c>
      <c r="B46" s="17" t="s">
        <v>127</v>
      </c>
      <c r="C46" s="17" t="s">
        <v>128</v>
      </c>
      <c r="D46" s="17" t="s">
        <v>129</v>
      </c>
      <c r="E46" s="17" t="s">
        <v>44</v>
      </c>
      <c r="F46" s="16" t="s">
        <v>118</v>
      </c>
    </row>
    <row r="47" s="3" customFormat="1" ht="39" customHeight="1" spans="1:6">
      <c r="A47" s="16">
        <v>44</v>
      </c>
      <c r="B47" s="18" t="s">
        <v>130</v>
      </c>
      <c r="C47" s="18" t="s">
        <v>131</v>
      </c>
      <c r="D47" s="17" t="s">
        <v>129</v>
      </c>
      <c r="E47" s="17" t="s">
        <v>44</v>
      </c>
      <c r="F47" s="16" t="s">
        <v>118</v>
      </c>
    </row>
    <row r="48" s="3" customFormat="1" ht="39" customHeight="1" spans="1:6">
      <c r="A48" s="16">
        <v>45</v>
      </c>
      <c r="B48" s="18" t="s">
        <v>132</v>
      </c>
      <c r="C48" s="18" t="s">
        <v>133</v>
      </c>
      <c r="D48" s="17" t="s">
        <v>134</v>
      </c>
      <c r="E48" s="17" t="s">
        <v>44</v>
      </c>
      <c r="F48" s="16" t="s">
        <v>30</v>
      </c>
    </row>
    <row r="49" s="3" customFormat="1" ht="39" customHeight="1" spans="1:6">
      <c r="A49" s="16">
        <v>46</v>
      </c>
      <c r="B49" s="18" t="s">
        <v>135</v>
      </c>
      <c r="C49" s="18" t="s">
        <v>136</v>
      </c>
      <c r="D49" s="17" t="s">
        <v>137</v>
      </c>
      <c r="E49" s="17" t="s">
        <v>44</v>
      </c>
      <c r="F49" s="16" t="s">
        <v>30</v>
      </c>
    </row>
    <row r="50" s="3" customFormat="1" ht="39" customHeight="1" spans="1:187">
      <c r="A50" s="16">
        <v>47</v>
      </c>
      <c r="B50" s="17" t="s">
        <v>138</v>
      </c>
      <c r="C50" s="17" t="s">
        <v>139</v>
      </c>
      <c r="D50" s="17" t="s">
        <v>140</v>
      </c>
      <c r="E50" s="17" t="s">
        <v>44</v>
      </c>
      <c r="F50" s="16" t="s">
        <v>11</v>
      </c>
      <c r="G50" s="1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</row>
    <row r="51" s="3" customFormat="1" ht="39" customHeight="1" spans="1:187">
      <c r="A51" s="16">
        <v>48</v>
      </c>
      <c r="B51" s="17" t="s">
        <v>141</v>
      </c>
      <c r="C51" s="17" t="s">
        <v>142</v>
      </c>
      <c r="D51" s="17" t="s">
        <v>143</v>
      </c>
      <c r="E51" s="17" t="s">
        <v>44</v>
      </c>
      <c r="F51" s="16" t="s">
        <v>11</v>
      </c>
      <c r="G51" s="1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</row>
    <row r="52" s="3" customFormat="1" ht="39" customHeight="1" spans="1:187">
      <c r="A52" s="16">
        <v>49</v>
      </c>
      <c r="B52" s="18" t="s">
        <v>144</v>
      </c>
      <c r="C52" s="18" t="s">
        <v>145</v>
      </c>
      <c r="D52" s="17" t="s">
        <v>20</v>
      </c>
      <c r="E52" s="17" t="s">
        <v>44</v>
      </c>
      <c r="F52" s="16" t="s">
        <v>21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10"/>
      <c r="GD52" s="10"/>
      <c r="GE52" s="10"/>
    </row>
    <row r="53" s="3" customFormat="1" ht="39" customHeight="1" spans="1:187">
      <c r="A53" s="16">
        <v>50</v>
      </c>
      <c r="B53" s="17" t="s">
        <v>146</v>
      </c>
      <c r="C53" s="17" t="s">
        <v>147</v>
      </c>
      <c r="D53" s="17" t="s">
        <v>148</v>
      </c>
      <c r="E53" s="17" t="s">
        <v>44</v>
      </c>
      <c r="F53" s="16" t="s">
        <v>11</v>
      </c>
      <c r="G53" s="10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</row>
    <row r="54" s="3" customFormat="1" ht="39" customHeight="1" spans="1:187">
      <c r="A54" s="16">
        <v>51</v>
      </c>
      <c r="B54" s="17" t="s">
        <v>149</v>
      </c>
      <c r="C54" s="17" t="s">
        <v>150</v>
      </c>
      <c r="D54" s="17" t="s">
        <v>148</v>
      </c>
      <c r="E54" s="17" t="s">
        <v>44</v>
      </c>
      <c r="F54" s="16" t="s">
        <v>11</v>
      </c>
      <c r="G54" s="10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</row>
    <row r="55" s="3" customFormat="1" ht="39" customHeight="1" spans="1:187">
      <c r="A55" s="16">
        <v>52</v>
      </c>
      <c r="B55" s="17" t="s">
        <v>151</v>
      </c>
      <c r="C55" s="17" t="s">
        <v>147</v>
      </c>
      <c r="D55" s="17" t="s">
        <v>148</v>
      </c>
      <c r="E55" s="17" t="s">
        <v>44</v>
      </c>
      <c r="F55" s="16" t="s">
        <v>11</v>
      </c>
      <c r="G55" s="1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</row>
    <row r="56" s="4" customFormat="1" ht="39" customHeight="1" spans="1:6">
      <c r="A56" s="16">
        <v>53</v>
      </c>
      <c r="B56" s="22" t="s">
        <v>152</v>
      </c>
      <c r="C56" s="22" t="s">
        <v>153</v>
      </c>
      <c r="D56" s="22" t="s">
        <v>154</v>
      </c>
      <c r="E56" s="17" t="s">
        <v>44</v>
      </c>
      <c r="F56" s="22" t="s">
        <v>11</v>
      </c>
    </row>
    <row r="57" s="4" customFormat="1" ht="39" customHeight="1" spans="1:6">
      <c r="A57" s="16">
        <v>54</v>
      </c>
      <c r="B57" s="20" t="s">
        <v>155</v>
      </c>
      <c r="C57" s="20" t="s">
        <v>156</v>
      </c>
      <c r="D57" s="20" t="s">
        <v>157</v>
      </c>
      <c r="E57" s="17" t="s">
        <v>44</v>
      </c>
      <c r="F57" s="22" t="s">
        <v>21</v>
      </c>
    </row>
    <row r="58" s="3" customFormat="1" ht="39" customHeight="1" spans="1:227">
      <c r="A58" s="16">
        <v>55</v>
      </c>
      <c r="B58" s="17" t="s">
        <v>158</v>
      </c>
      <c r="C58" s="18" t="s">
        <v>159</v>
      </c>
      <c r="D58" s="17" t="s">
        <v>20</v>
      </c>
      <c r="E58" s="17" t="s">
        <v>44</v>
      </c>
      <c r="F58" s="16" t="s">
        <v>21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10"/>
      <c r="HR58" s="5"/>
      <c r="HS58" s="5"/>
    </row>
    <row r="59" s="4" customFormat="1" ht="39" customHeight="1" spans="1:227">
      <c r="A59" s="16">
        <v>56</v>
      </c>
      <c r="B59" s="22" t="s">
        <v>160</v>
      </c>
      <c r="C59" s="22" t="s">
        <v>161</v>
      </c>
      <c r="D59" s="22" t="s">
        <v>162</v>
      </c>
      <c r="E59" s="17" t="s">
        <v>44</v>
      </c>
      <c r="F59" s="22" t="s">
        <v>11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</row>
    <row r="60" s="4" customFormat="1" ht="39" customHeight="1" spans="1:227">
      <c r="A60" s="16">
        <v>57</v>
      </c>
      <c r="B60" s="22" t="s">
        <v>163</v>
      </c>
      <c r="C60" s="22" t="s">
        <v>164</v>
      </c>
      <c r="D60" s="22" t="s">
        <v>162</v>
      </c>
      <c r="E60" s="17" t="s">
        <v>44</v>
      </c>
      <c r="F60" s="22" t="s">
        <v>11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</row>
    <row r="61" s="3" customFormat="1" ht="39" customHeight="1" spans="1:6">
      <c r="A61" s="16">
        <v>58</v>
      </c>
      <c r="B61" s="17" t="s">
        <v>165</v>
      </c>
      <c r="C61" s="17" t="s">
        <v>166</v>
      </c>
      <c r="D61" s="17" t="s">
        <v>167</v>
      </c>
      <c r="E61" s="17" t="s">
        <v>168</v>
      </c>
      <c r="F61" s="16" t="s">
        <v>11</v>
      </c>
    </row>
    <row r="62" s="3" customFormat="1" ht="39" customHeight="1" spans="1:6">
      <c r="A62" s="16">
        <v>59</v>
      </c>
      <c r="B62" s="17" t="s">
        <v>169</v>
      </c>
      <c r="C62" s="17" t="s">
        <v>170</v>
      </c>
      <c r="D62" s="17" t="s">
        <v>171</v>
      </c>
      <c r="E62" s="17" t="s">
        <v>168</v>
      </c>
      <c r="F62" s="16" t="s">
        <v>11</v>
      </c>
    </row>
    <row r="63" s="3" customFormat="1" ht="39" customHeight="1" spans="1:6">
      <c r="A63" s="16">
        <v>60</v>
      </c>
      <c r="B63" s="17" t="s">
        <v>172</v>
      </c>
      <c r="C63" s="17" t="s">
        <v>173</v>
      </c>
      <c r="D63" s="17" t="s">
        <v>174</v>
      </c>
      <c r="E63" s="17" t="s">
        <v>168</v>
      </c>
      <c r="F63" s="16" t="s">
        <v>11</v>
      </c>
    </row>
    <row r="64" s="3" customFormat="1" ht="39" customHeight="1" spans="1:6">
      <c r="A64" s="16">
        <v>61</v>
      </c>
      <c r="B64" s="17" t="s">
        <v>175</v>
      </c>
      <c r="C64" s="17" t="s">
        <v>176</v>
      </c>
      <c r="D64" s="17" t="s">
        <v>177</v>
      </c>
      <c r="E64" s="17" t="s">
        <v>168</v>
      </c>
      <c r="F64" s="16" t="s">
        <v>11</v>
      </c>
    </row>
    <row r="65" s="3" customFormat="1" ht="39" customHeight="1" spans="1:6">
      <c r="A65" s="16">
        <v>62</v>
      </c>
      <c r="B65" s="17" t="s">
        <v>178</v>
      </c>
      <c r="C65" s="17" t="s">
        <v>179</v>
      </c>
      <c r="D65" s="17" t="s">
        <v>180</v>
      </c>
      <c r="E65" s="17" t="s">
        <v>168</v>
      </c>
      <c r="F65" s="16" t="s">
        <v>11</v>
      </c>
    </row>
    <row r="66" s="3" customFormat="1" ht="39" customHeight="1" spans="1:6">
      <c r="A66" s="16">
        <v>63</v>
      </c>
      <c r="B66" s="17" t="s">
        <v>181</v>
      </c>
      <c r="C66" s="17" t="s">
        <v>182</v>
      </c>
      <c r="D66" s="17" t="s">
        <v>9</v>
      </c>
      <c r="E66" s="17" t="s">
        <v>168</v>
      </c>
      <c r="F66" s="16" t="s">
        <v>11</v>
      </c>
    </row>
    <row r="67" s="3" customFormat="1" ht="39" customHeight="1" spans="1:6">
      <c r="A67" s="16">
        <v>64</v>
      </c>
      <c r="B67" s="17" t="s">
        <v>183</v>
      </c>
      <c r="C67" s="17" t="s">
        <v>184</v>
      </c>
      <c r="D67" s="17" t="s">
        <v>185</v>
      </c>
      <c r="E67" s="17" t="s">
        <v>168</v>
      </c>
      <c r="F67" s="16" t="s">
        <v>11</v>
      </c>
    </row>
    <row r="68" s="3" customFormat="1" ht="39" customHeight="1" spans="1:6">
      <c r="A68" s="16">
        <v>65</v>
      </c>
      <c r="B68" s="17" t="s">
        <v>186</v>
      </c>
      <c r="C68" s="17" t="s">
        <v>187</v>
      </c>
      <c r="D68" s="17" t="s">
        <v>188</v>
      </c>
      <c r="E68" s="17" t="s">
        <v>168</v>
      </c>
      <c r="F68" s="16" t="s">
        <v>11</v>
      </c>
    </row>
    <row r="69" s="3" customFormat="1" ht="39" customHeight="1" spans="1:6">
      <c r="A69" s="16">
        <v>66</v>
      </c>
      <c r="B69" s="17" t="s">
        <v>189</v>
      </c>
      <c r="C69" s="17" t="s">
        <v>190</v>
      </c>
      <c r="D69" s="17" t="s">
        <v>191</v>
      </c>
      <c r="E69" s="17" t="s">
        <v>168</v>
      </c>
      <c r="F69" s="16" t="s">
        <v>11</v>
      </c>
    </row>
    <row r="70" s="3" customFormat="1" ht="39" customHeight="1" spans="1:6">
      <c r="A70" s="16">
        <v>67</v>
      </c>
      <c r="B70" s="17" t="s">
        <v>192</v>
      </c>
      <c r="C70" s="17" t="s">
        <v>193</v>
      </c>
      <c r="D70" s="17" t="s">
        <v>194</v>
      </c>
      <c r="E70" s="17" t="s">
        <v>168</v>
      </c>
      <c r="F70" s="16" t="s">
        <v>11</v>
      </c>
    </row>
    <row r="71" s="3" customFormat="1" ht="39" customHeight="1" spans="1:6">
      <c r="A71" s="16">
        <v>68</v>
      </c>
      <c r="B71" s="17" t="s">
        <v>195</v>
      </c>
      <c r="C71" s="17" t="s">
        <v>196</v>
      </c>
      <c r="D71" s="17" t="s">
        <v>9</v>
      </c>
      <c r="E71" s="17" t="s">
        <v>168</v>
      </c>
      <c r="F71" s="16" t="s">
        <v>11</v>
      </c>
    </row>
    <row r="72" s="3" customFormat="1" ht="39" customHeight="1" spans="1:6">
      <c r="A72" s="16">
        <v>69</v>
      </c>
      <c r="B72" s="17" t="s">
        <v>197</v>
      </c>
      <c r="C72" s="17" t="s">
        <v>198</v>
      </c>
      <c r="D72" s="17" t="s">
        <v>9</v>
      </c>
      <c r="E72" s="17" t="s">
        <v>168</v>
      </c>
      <c r="F72" s="16" t="s">
        <v>11</v>
      </c>
    </row>
    <row r="73" s="3" customFormat="1" ht="39" customHeight="1" spans="1:6">
      <c r="A73" s="16">
        <v>70</v>
      </c>
      <c r="B73" s="17" t="s">
        <v>199</v>
      </c>
      <c r="C73" s="17" t="s">
        <v>200</v>
      </c>
      <c r="D73" s="17" t="s">
        <v>9</v>
      </c>
      <c r="E73" s="17" t="s">
        <v>168</v>
      </c>
      <c r="F73" s="16" t="s">
        <v>11</v>
      </c>
    </row>
    <row r="74" s="3" customFormat="1" ht="39" customHeight="1" spans="1:6">
      <c r="A74" s="16">
        <v>71</v>
      </c>
      <c r="B74" s="17" t="s">
        <v>201</v>
      </c>
      <c r="C74" s="17" t="s">
        <v>202</v>
      </c>
      <c r="D74" s="17" t="s">
        <v>63</v>
      </c>
      <c r="E74" s="17" t="s">
        <v>168</v>
      </c>
      <c r="F74" s="16" t="s">
        <v>11</v>
      </c>
    </row>
    <row r="75" s="3" customFormat="1" ht="39" customHeight="1" spans="1:6">
      <c r="A75" s="16">
        <v>72</v>
      </c>
      <c r="B75" s="17" t="s">
        <v>203</v>
      </c>
      <c r="C75" s="17" t="s">
        <v>204</v>
      </c>
      <c r="D75" s="17" t="s">
        <v>205</v>
      </c>
      <c r="E75" s="17" t="s">
        <v>168</v>
      </c>
      <c r="F75" s="16" t="s">
        <v>11</v>
      </c>
    </row>
    <row r="76" s="3" customFormat="1" ht="39" customHeight="1" spans="1:6">
      <c r="A76" s="16">
        <v>73</v>
      </c>
      <c r="B76" s="17" t="s">
        <v>206</v>
      </c>
      <c r="C76" s="17" t="s">
        <v>207</v>
      </c>
      <c r="D76" s="17" t="s">
        <v>162</v>
      </c>
      <c r="E76" s="17" t="s">
        <v>168</v>
      </c>
      <c r="F76" s="16" t="s">
        <v>11</v>
      </c>
    </row>
    <row r="77" s="3" customFormat="1" ht="39" customHeight="1" spans="1:6">
      <c r="A77" s="16">
        <v>74</v>
      </c>
      <c r="B77" s="17" t="s">
        <v>208</v>
      </c>
      <c r="C77" s="17" t="s">
        <v>209</v>
      </c>
      <c r="D77" s="17" t="s">
        <v>9</v>
      </c>
      <c r="E77" s="17" t="s">
        <v>168</v>
      </c>
      <c r="F77" s="16" t="s">
        <v>11</v>
      </c>
    </row>
    <row r="78" s="3" customFormat="1" ht="39" customHeight="1" spans="1:6">
      <c r="A78" s="16">
        <v>75</v>
      </c>
      <c r="B78" s="17" t="s">
        <v>210</v>
      </c>
      <c r="C78" s="17" t="s">
        <v>211</v>
      </c>
      <c r="D78" s="17" t="s">
        <v>212</v>
      </c>
      <c r="E78" s="17" t="s">
        <v>168</v>
      </c>
      <c r="F78" s="16" t="s">
        <v>11</v>
      </c>
    </row>
    <row r="79" s="3" customFormat="1" ht="39" customHeight="1" spans="1:6">
      <c r="A79" s="16">
        <v>76</v>
      </c>
      <c r="B79" s="17" t="s">
        <v>213</v>
      </c>
      <c r="C79" s="17" t="s">
        <v>214</v>
      </c>
      <c r="D79" s="17" t="s">
        <v>215</v>
      </c>
      <c r="E79" s="17" t="s">
        <v>168</v>
      </c>
      <c r="F79" s="16" t="s">
        <v>11</v>
      </c>
    </row>
    <row r="80" s="3" customFormat="1" ht="39" customHeight="1" spans="1:6">
      <c r="A80" s="16">
        <v>77</v>
      </c>
      <c r="B80" s="17" t="s">
        <v>216</v>
      </c>
      <c r="C80" s="17" t="s">
        <v>217</v>
      </c>
      <c r="D80" s="17" t="s">
        <v>174</v>
      </c>
      <c r="E80" s="17" t="s">
        <v>168</v>
      </c>
      <c r="F80" s="16" t="s">
        <v>11</v>
      </c>
    </row>
    <row r="81" s="3" customFormat="1" ht="39" customHeight="1" spans="1:6">
      <c r="A81" s="16">
        <v>78</v>
      </c>
      <c r="B81" s="17" t="s">
        <v>218</v>
      </c>
      <c r="C81" s="17" t="s">
        <v>219</v>
      </c>
      <c r="D81" s="17" t="s">
        <v>14</v>
      </c>
      <c r="E81" s="17" t="s">
        <v>168</v>
      </c>
      <c r="F81" s="16" t="s">
        <v>11</v>
      </c>
    </row>
    <row r="82" s="3" customFormat="1" ht="39" customHeight="1" spans="1:6">
      <c r="A82" s="16">
        <v>79</v>
      </c>
      <c r="B82" s="17" t="s">
        <v>220</v>
      </c>
      <c r="C82" s="17" t="s">
        <v>221</v>
      </c>
      <c r="D82" s="17" t="s">
        <v>222</v>
      </c>
      <c r="E82" s="17" t="s">
        <v>168</v>
      </c>
      <c r="F82" s="16" t="s">
        <v>11</v>
      </c>
    </row>
    <row r="83" s="3" customFormat="1" ht="39" customHeight="1" spans="1:6">
      <c r="A83" s="16">
        <v>80</v>
      </c>
      <c r="B83" s="17" t="s">
        <v>223</v>
      </c>
      <c r="C83" s="17" t="s">
        <v>224</v>
      </c>
      <c r="D83" s="17" t="s">
        <v>225</v>
      </c>
      <c r="E83" s="17" t="s">
        <v>168</v>
      </c>
      <c r="F83" s="16" t="s">
        <v>11</v>
      </c>
    </row>
    <row r="84" s="3" customFormat="1" ht="39" customHeight="1" spans="1:6">
      <c r="A84" s="16">
        <v>81</v>
      </c>
      <c r="B84" s="17" t="s">
        <v>226</v>
      </c>
      <c r="C84" s="17" t="s">
        <v>227</v>
      </c>
      <c r="D84" s="17" t="s">
        <v>228</v>
      </c>
      <c r="E84" s="17" t="s">
        <v>168</v>
      </c>
      <c r="F84" s="16" t="s">
        <v>11</v>
      </c>
    </row>
    <row r="85" s="3" customFormat="1" ht="39" customHeight="1" spans="1:6">
      <c r="A85" s="16">
        <v>82</v>
      </c>
      <c r="B85" s="17" t="s">
        <v>229</v>
      </c>
      <c r="C85" s="17" t="s">
        <v>230</v>
      </c>
      <c r="D85" s="17" t="s">
        <v>231</v>
      </c>
      <c r="E85" s="17" t="s">
        <v>168</v>
      </c>
      <c r="F85" s="16" t="s">
        <v>11</v>
      </c>
    </row>
    <row r="86" s="3" customFormat="1" ht="39" customHeight="1" spans="1:6">
      <c r="A86" s="16">
        <v>83</v>
      </c>
      <c r="B86" s="17" t="s">
        <v>232</v>
      </c>
      <c r="C86" s="17" t="s">
        <v>233</v>
      </c>
      <c r="D86" s="17" t="s">
        <v>194</v>
      </c>
      <c r="E86" s="17" t="s">
        <v>168</v>
      </c>
      <c r="F86" s="16" t="s">
        <v>11</v>
      </c>
    </row>
    <row r="87" s="3" customFormat="1" ht="39" customHeight="1" spans="1:6">
      <c r="A87" s="16">
        <v>84</v>
      </c>
      <c r="B87" s="17" t="s">
        <v>234</v>
      </c>
      <c r="C87" s="17" t="s">
        <v>235</v>
      </c>
      <c r="D87" s="17" t="s">
        <v>162</v>
      </c>
      <c r="E87" s="17" t="s">
        <v>168</v>
      </c>
      <c r="F87" s="16" t="s">
        <v>11</v>
      </c>
    </row>
    <row r="88" s="3" customFormat="1" ht="39" customHeight="1" spans="1:6">
      <c r="A88" s="16">
        <v>85</v>
      </c>
      <c r="B88" s="17" t="s">
        <v>236</v>
      </c>
      <c r="C88" s="17" t="s">
        <v>237</v>
      </c>
      <c r="D88" s="17" t="s">
        <v>63</v>
      </c>
      <c r="E88" s="17" t="s">
        <v>168</v>
      </c>
      <c r="F88" s="16" t="s">
        <v>11</v>
      </c>
    </row>
    <row r="89" s="3" customFormat="1" ht="39" customHeight="1" spans="1:6">
      <c r="A89" s="16">
        <v>86</v>
      </c>
      <c r="B89" s="17" t="s">
        <v>238</v>
      </c>
      <c r="C89" s="17" t="s">
        <v>239</v>
      </c>
      <c r="D89" s="17" t="s">
        <v>231</v>
      </c>
      <c r="E89" s="17" t="s">
        <v>168</v>
      </c>
      <c r="F89" s="16" t="s">
        <v>11</v>
      </c>
    </row>
    <row r="90" s="3" customFormat="1" ht="39" customHeight="1" spans="1:6">
      <c r="A90" s="16">
        <v>87</v>
      </c>
      <c r="B90" s="17" t="s">
        <v>240</v>
      </c>
      <c r="C90" s="17" t="s">
        <v>241</v>
      </c>
      <c r="D90" s="17" t="s">
        <v>242</v>
      </c>
      <c r="E90" s="17" t="s">
        <v>168</v>
      </c>
      <c r="F90" s="16" t="s">
        <v>11</v>
      </c>
    </row>
    <row r="91" s="3" customFormat="1" ht="39" customHeight="1" spans="1:6">
      <c r="A91" s="16">
        <v>88</v>
      </c>
      <c r="B91" s="17" t="s">
        <v>243</v>
      </c>
      <c r="C91" s="17" t="s">
        <v>209</v>
      </c>
      <c r="D91" s="17" t="s">
        <v>231</v>
      </c>
      <c r="E91" s="17" t="s">
        <v>168</v>
      </c>
      <c r="F91" s="16" t="s">
        <v>11</v>
      </c>
    </row>
    <row r="92" s="3" customFormat="1" ht="39" customHeight="1" spans="1:6">
      <c r="A92" s="16">
        <v>89</v>
      </c>
      <c r="B92" s="17" t="s">
        <v>244</v>
      </c>
      <c r="C92" s="17" t="s">
        <v>245</v>
      </c>
      <c r="D92" s="17" t="s">
        <v>194</v>
      </c>
      <c r="E92" s="17" t="s">
        <v>168</v>
      </c>
      <c r="F92" s="16" t="s">
        <v>11</v>
      </c>
    </row>
    <row r="93" s="3" customFormat="1" ht="39" customHeight="1" spans="1:6">
      <c r="A93" s="16">
        <v>90</v>
      </c>
      <c r="B93" s="17" t="s">
        <v>246</v>
      </c>
      <c r="C93" s="17" t="s">
        <v>247</v>
      </c>
      <c r="D93" s="17" t="s">
        <v>248</v>
      </c>
      <c r="E93" s="17" t="s">
        <v>168</v>
      </c>
      <c r="F93" s="16" t="s">
        <v>11</v>
      </c>
    </row>
    <row r="94" s="3" customFormat="1" ht="39" customHeight="1" spans="1:6">
      <c r="A94" s="16">
        <v>91</v>
      </c>
      <c r="B94" s="17" t="s">
        <v>249</v>
      </c>
      <c r="C94" s="17" t="s">
        <v>250</v>
      </c>
      <c r="D94" s="17" t="s">
        <v>231</v>
      </c>
      <c r="E94" s="17" t="s">
        <v>168</v>
      </c>
      <c r="F94" s="16" t="s">
        <v>11</v>
      </c>
    </row>
    <row r="95" s="3" customFormat="1" ht="39" customHeight="1" spans="1:6">
      <c r="A95" s="16">
        <v>92</v>
      </c>
      <c r="B95" s="17" t="s">
        <v>251</v>
      </c>
      <c r="C95" s="17" t="s">
        <v>252</v>
      </c>
      <c r="D95" s="17" t="s">
        <v>194</v>
      </c>
      <c r="E95" s="17" t="s">
        <v>168</v>
      </c>
      <c r="F95" s="16" t="s">
        <v>11</v>
      </c>
    </row>
    <row r="96" s="3" customFormat="1" ht="39" customHeight="1" spans="1:6">
      <c r="A96" s="16">
        <v>93</v>
      </c>
      <c r="B96" s="17" t="s">
        <v>253</v>
      </c>
      <c r="C96" s="17" t="s">
        <v>254</v>
      </c>
      <c r="D96" s="17" t="s">
        <v>215</v>
      </c>
      <c r="E96" s="17" t="s">
        <v>168</v>
      </c>
      <c r="F96" s="16" t="s">
        <v>11</v>
      </c>
    </row>
    <row r="97" s="3" customFormat="1" ht="39" customHeight="1" spans="1:6">
      <c r="A97" s="16">
        <v>94</v>
      </c>
      <c r="B97" s="17" t="s">
        <v>255</v>
      </c>
      <c r="C97" s="17" t="s">
        <v>256</v>
      </c>
      <c r="D97" s="17" t="s">
        <v>257</v>
      </c>
      <c r="E97" s="17" t="s">
        <v>168</v>
      </c>
      <c r="F97" s="16" t="s">
        <v>11</v>
      </c>
    </row>
    <row r="98" s="3" customFormat="1" ht="39" customHeight="1" spans="1:6">
      <c r="A98" s="16">
        <v>95</v>
      </c>
      <c r="B98" s="17" t="s">
        <v>258</v>
      </c>
      <c r="C98" s="17" t="s">
        <v>259</v>
      </c>
      <c r="D98" s="17" t="s">
        <v>260</v>
      </c>
      <c r="E98" s="17" t="s">
        <v>168</v>
      </c>
      <c r="F98" s="16" t="s">
        <v>11</v>
      </c>
    </row>
    <row r="99" s="3" customFormat="1" ht="39" customHeight="1" spans="1:6">
      <c r="A99" s="16">
        <v>96</v>
      </c>
      <c r="B99" s="17" t="s">
        <v>261</v>
      </c>
      <c r="C99" s="17" t="s">
        <v>262</v>
      </c>
      <c r="D99" s="17" t="s">
        <v>140</v>
      </c>
      <c r="E99" s="17" t="s">
        <v>168</v>
      </c>
      <c r="F99" s="16" t="s">
        <v>11</v>
      </c>
    </row>
    <row r="100" s="3" customFormat="1" ht="39" customHeight="1" spans="1:6">
      <c r="A100" s="16">
        <v>97</v>
      </c>
      <c r="B100" s="17" t="s">
        <v>263</v>
      </c>
      <c r="C100" s="17" t="s">
        <v>264</v>
      </c>
      <c r="D100" s="17" t="s">
        <v>265</v>
      </c>
      <c r="E100" s="17" t="s">
        <v>168</v>
      </c>
      <c r="F100" s="16" t="s">
        <v>11</v>
      </c>
    </row>
    <row r="101" s="3" customFormat="1" ht="39" customHeight="1" spans="1:6">
      <c r="A101" s="16">
        <v>98</v>
      </c>
      <c r="B101" s="17" t="s">
        <v>266</v>
      </c>
      <c r="C101" s="17" t="s">
        <v>267</v>
      </c>
      <c r="D101" s="17" t="s">
        <v>268</v>
      </c>
      <c r="E101" s="17" t="s">
        <v>168</v>
      </c>
      <c r="F101" s="16" t="s">
        <v>11</v>
      </c>
    </row>
    <row r="102" s="3" customFormat="1" ht="39" customHeight="1" spans="1:6">
      <c r="A102" s="16">
        <v>99</v>
      </c>
      <c r="B102" s="17" t="s">
        <v>269</v>
      </c>
      <c r="C102" s="17" t="s">
        <v>270</v>
      </c>
      <c r="D102" s="17" t="s">
        <v>271</v>
      </c>
      <c r="E102" s="17" t="s">
        <v>168</v>
      </c>
      <c r="F102" s="16" t="s">
        <v>11</v>
      </c>
    </row>
    <row r="103" s="3" customFormat="1" ht="39" customHeight="1" spans="1:6">
      <c r="A103" s="16">
        <v>100</v>
      </c>
      <c r="B103" s="17" t="s">
        <v>272</v>
      </c>
      <c r="C103" s="17" t="s">
        <v>273</v>
      </c>
      <c r="D103" s="17" t="s">
        <v>140</v>
      </c>
      <c r="E103" s="17" t="s">
        <v>168</v>
      </c>
      <c r="F103" s="16" t="s">
        <v>11</v>
      </c>
    </row>
    <row r="104" s="3" customFormat="1" ht="39" customHeight="1" spans="1:6">
      <c r="A104" s="16">
        <v>101</v>
      </c>
      <c r="B104" s="17" t="s">
        <v>274</v>
      </c>
      <c r="C104" s="17" t="s">
        <v>275</v>
      </c>
      <c r="D104" s="17" t="s">
        <v>276</v>
      </c>
      <c r="E104" s="17" t="s">
        <v>168</v>
      </c>
      <c r="F104" s="16" t="s">
        <v>11</v>
      </c>
    </row>
    <row r="105" s="3" customFormat="1" ht="39" customHeight="1" spans="1:6">
      <c r="A105" s="16">
        <v>102</v>
      </c>
      <c r="B105" s="17" t="s">
        <v>277</v>
      </c>
      <c r="C105" s="17" t="s">
        <v>278</v>
      </c>
      <c r="D105" s="17" t="s">
        <v>191</v>
      </c>
      <c r="E105" s="17" t="s">
        <v>168</v>
      </c>
      <c r="F105" s="16" t="s">
        <v>11</v>
      </c>
    </row>
    <row r="106" s="3" customFormat="1" ht="39" customHeight="1" spans="1:6">
      <c r="A106" s="16">
        <v>103</v>
      </c>
      <c r="B106" s="17" t="s">
        <v>279</v>
      </c>
      <c r="C106" s="17" t="s">
        <v>280</v>
      </c>
      <c r="D106" s="17" t="s">
        <v>281</v>
      </c>
      <c r="E106" s="17" t="s">
        <v>168</v>
      </c>
      <c r="F106" s="16" t="s">
        <v>11</v>
      </c>
    </row>
    <row r="107" s="3" customFormat="1" ht="39" customHeight="1" spans="1:6">
      <c r="A107" s="16">
        <v>104</v>
      </c>
      <c r="B107" s="17" t="s">
        <v>282</v>
      </c>
      <c r="C107" s="17" t="s">
        <v>283</v>
      </c>
      <c r="D107" s="17" t="s">
        <v>185</v>
      </c>
      <c r="E107" s="17" t="s">
        <v>168</v>
      </c>
      <c r="F107" s="16" t="s">
        <v>11</v>
      </c>
    </row>
    <row r="108" s="3" customFormat="1" ht="39" customHeight="1" spans="1:6">
      <c r="A108" s="16">
        <v>105</v>
      </c>
      <c r="B108" s="17" t="s">
        <v>284</v>
      </c>
      <c r="C108" s="17" t="s">
        <v>285</v>
      </c>
      <c r="D108" s="17" t="s">
        <v>286</v>
      </c>
      <c r="E108" s="17" t="s">
        <v>168</v>
      </c>
      <c r="F108" s="16" t="s">
        <v>11</v>
      </c>
    </row>
    <row r="109" s="3" customFormat="1" ht="39" customHeight="1" spans="1:6">
      <c r="A109" s="16">
        <v>106</v>
      </c>
      <c r="B109" s="17" t="s">
        <v>287</v>
      </c>
      <c r="C109" s="17" t="s">
        <v>288</v>
      </c>
      <c r="D109" s="17" t="s">
        <v>289</v>
      </c>
      <c r="E109" s="17" t="s">
        <v>168</v>
      </c>
      <c r="F109" s="16" t="s">
        <v>11</v>
      </c>
    </row>
    <row r="110" s="3" customFormat="1" ht="39" customHeight="1" spans="1:6">
      <c r="A110" s="16">
        <v>107</v>
      </c>
      <c r="B110" s="17" t="s">
        <v>290</v>
      </c>
      <c r="C110" s="17" t="s">
        <v>291</v>
      </c>
      <c r="D110" s="17" t="s">
        <v>292</v>
      </c>
      <c r="E110" s="17" t="s">
        <v>168</v>
      </c>
      <c r="F110" s="16" t="s">
        <v>11</v>
      </c>
    </row>
    <row r="111" s="3" customFormat="1" ht="39" customHeight="1" spans="1:6">
      <c r="A111" s="16">
        <v>108</v>
      </c>
      <c r="B111" s="17" t="s">
        <v>293</v>
      </c>
      <c r="C111" s="17" t="s">
        <v>294</v>
      </c>
      <c r="D111" s="17" t="s">
        <v>295</v>
      </c>
      <c r="E111" s="17" t="s">
        <v>168</v>
      </c>
      <c r="F111" s="16" t="s">
        <v>11</v>
      </c>
    </row>
    <row r="112" s="3" customFormat="1" ht="39" customHeight="1" spans="1:6">
      <c r="A112" s="16">
        <v>109</v>
      </c>
      <c r="B112" s="17" t="s">
        <v>296</v>
      </c>
      <c r="C112" s="17" t="s">
        <v>297</v>
      </c>
      <c r="D112" s="17" t="s">
        <v>52</v>
      </c>
      <c r="E112" s="17" t="s">
        <v>168</v>
      </c>
      <c r="F112" s="16" t="s">
        <v>11</v>
      </c>
    </row>
    <row r="113" s="3" customFormat="1" ht="39" customHeight="1" spans="1:6">
      <c r="A113" s="16">
        <v>110</v>
      </c>
      <c r="B113" s="17" t="s">
        <v>298</v>
      </c>
      <c r="C113" s="17" t="s">
        <v>299</v>
      </c>
      <c r="D113" s="17" t="s">
        <v>231</v>
      </c>
      <c r="E113" s="17" t="s">
        <v>168</v>
      </c>
      <c r="F113" s="16" t="s">
        <v>11</v>
      </c>
    </row>
    <row r="114" s="3" customFormat="1" ht="39" customHeight="1" spans="1:6">
      <c r="A114" s="16">
        <v>111</v>
      </c>
      <c r="B114" s="17" t="s">
        <v>300</v>
      </c>
      <c r="C114" s="17" t="s">
        <v>301</v>
      </c>
      <c r="D114" s="17" t="s">
        <v>140</v>
      </c>
      <c r="E114" s="17" t="s">
        <v>168</v>
      </c>
      <c r="F114" s="16" t="s">
        <v>11</v>
      </c>
    </row>
    <row r="115" s="3" customFormat="1" ht="39" customHeight="1" spans="1:6">
      <c r="A115" s="16">
        <v>112</v>
      </c>
      <c r="B115" s="17" t="s">
        <v>302</v>
      </c>
      <c r="C115" s="17" t="s">
        <v>303</v>
      </c>
      <c r="D115" s="17" t="s">
        <v>304</v>
      </c>
      <c r="E115" s="17" t="s">
        <v>168</v>
      </c>
      <c r="F115" s="16" t="s">
        <v>11</v>
      </c>
    </row>
    <row r="116" s="3" customFormat="1" ht="39" customHeight="1" spans="1:6">
      <c r="A116" s="16">
        <v>113</v>
      </c>
      <c r="B116" s="17" t="s">
        <v>305</v>
      </c>
      <c r="C116" s="17" t="s">
        <v>294</v>
      </c>
      <c r="D116" s="17" t="s">
        <v>9</v>
      </c>
      <c r="E116" s="17" t="s">
        <v>168</v>
      </c>
      <c r="F116" s="16" t="s">
        <v>11</v>
      </c>
    </row>
    <row r="117" s="3" customFormat="1" ht="39" customHeight="1" spans="1:6">
      <c r="A117" s="16">
        <v>114</v>
      </c>
      <c r="B117" s="17" t="s">
        <v>306</v>
      </c>
      <c r="C117" s="17" t="s">
        <v>307</v>
      </c>
      <c r="D117" s="17" t="s">
        <v>194</v>
      </c>
      <c r="E117" s="17" t="s">
        <v>168</v>
      </c>
      <c r="F117" s="16" t="s">
        <v>11</v>
      </c>
    </row>
    <row r="118" s="3" customFormat="1" ht="39" customHeight="1" spans="1:6">
      <c r="A118" s="16">
        <v>115</v>
      </c>
      <c r="B118" s="17" t="s">
        <v>308</v>
      </c>
      <c r="C118" s="17" t="s">
        <v>309</v>
      </c>
      <c r="D118" s="17" t="s">
        <v>310</v>
      </c>
      <c r="E118" s="17" t="s">
        <v>168</v>
      </c>
      <c r="F118" s="16" t="s">
        <v>11</v>
      </c>
    </row>
    <row r="119" s="3" customFormat="1" ht="39" customHeight="1" spans="1:6">
      <c r="A119" s="16">
        <v>116</v>
      </c>
      <c r="B119" s="17" t="s">
        <v>311</v>
      </c>
      <c r="C119" s="17" t="s">
        <v>312</v>
      </c>
      <c r="D119" s="17" t="s">
        <v>313</v>
      </c>
      <c r="E119" s="17" t="s">
        <v>168</v>
      </c>
      <c r="F119" s="16" t="s">
        <v>11</v>
      </c>
    </row>
    <row r="120" s="3" customFormat="1" ht="39" customHeight="1" spans="1:6">
      <c r="A120" s="16">
        <v>117</v>
      </c>
      <c r="B120" s="17" t="s">
        <v>314</v>
      </c>
      <c r="C120" s="17" t="s">
        <v>315</v>
      </c>
      <c r="D120" s="17" t="s">
        <v>171</v>
      </c>
      <c r="E120" s="17" t="s">
        <v>168</v>
      </c>
      <c r="F120" s="16" t="s">
        <v>11</v>
      </c>
    </row>
    <row r="121" s="3" customFormat="1" ht="39" customHeight="1" spans="1:6">
      <c r="A121" s="16">
        <v>118</v>
      </c>
      <c r="B121" s="17" t="s">
        <v>316</v>
      </c>
      <c r="C121" s="17" t="s">
        <v>317</v>
      </c>
      <c r="D121" s="17" t="s">
        <v>171</v>
      </c>
      <c r="E121" s="17" t="s">
        <v>168</v>
      </c>
      <c r="F121" s="16" t="s">
        <v>11</v>
      </c>
    </row>
    <row r="122" s="3" customFormat="1" ht="39" customHeight="1" spans="1:6">
      <c r="A122" s="16">
        <v>119</v>
      </c>
      <c r="B122" s="17" t="s">
        <v>318</v>
      </c>
      <c r="C122" s="17" t="s">
        <v>319</v>
      </c>
      <c r="D122" s="17" t="s">
        <v>194</v>
      </c>
      <c r="E122" s="17" t="s">
        <v>168</v>
      </c>
      <c r="F122" s="16" t="s">
        <v>11</v>
      </c>
    </row>
    <row r="123" s="3" customFormat="1" ht="39" customHeight="1" spans="1:6">
      <c r="A123" s="16">
        <v>120</v>
      </c>
      <c r="B123" s="17" t="s">
        <v>320</v>
      </c>
      <c r="C123" s="17" t="s">
        <v>321</v>
      </c>
      <c r="D123" s="17" t="s">
        <v>322</v>
      </c>
      <c r="E123" s="17" t="s">
        <v>168</v>
      </c>
      <c r="F123" s="16" t="s">
        <v>11</v>
      </c>
    </row>
    <row r="124" s="3" customFormat="1" ht="39" customHeight="1" spans="1:6">
      <c r="A124" s="16">
        <v>121</v>
      </c>
      <c r="B124" s="17" t="s">
        <v>323</v>
      </c>
      <c r="C124" s="17" t="s">
        <v>324</v>
      </c>
      <c r="D124" s="17" t="s">
        <v>325</v>
      </c>
      <c r="E124" s="17" t="s">
        <v>168</v>
      </c>
      <c r="F124" s="16" t="s">
        <v>11</v>
      </c>
    </row>
    <row r="125" s="3" customFormat="1" ht="39" customHeight="1" spans="1:6">
      <c r="A125" s="16">
        <v>122</v>
      </c>
      <c r="B125" s="17" t="s">
        <v>326</v>
      </c>
      <c r="C125" s="17" t="s">
        <v>327</v>
      </c>
      <c r="D125" s="17" t="s">
        <v>328</v>
      </c>
      <c r="E125" s="17" t="s">
        <v>168</v>
      </c>
      <c r="F125" s="16" t="s">
        <v>11</v>
      </c>
    </row>
    <row r="126" s="3" customFormat="1" ht="39" customHeight="1" spans="1:6">
      <c r="A126" s="16">
        <v>123</v>
      </c>
      <c r="B126" s="17" t="s">
        <v>329</v>
      </c>
      <c r="C126" s="17" t="s">
        <v>330</v>
      </c>
      <c r="D126" s="17" t="s">
        <v>331</v>
      </c>
      <c r="E126" s="17" t="s">
        <v>168</v>
      </c>
      <c r="F126" s="16" t="s">
        <v>11</v>
      </c>
    </row>
    <row r="127" s="3" customFormat="1" ht="39" customHeight="1" spans="1:6">
      <c r="A127" s="16">
        <v>124</v>
      </c>
      <c r="B127" s="17" t="s">
        <v>332</v>
      </c>
      <c r="C127" s="17" t="s">
        <v>333</v>
      </c>
      <c r="D127" s="17" t="s">
        <v>52</v>
      </c>
      <c r="E127" s="17" t="s">
        <v>168</v>
      </c>
      <c r="F127" s="16" t="s">
        <v>11</v>
      </c>
    </row>
    <row r="128" s="3" customFormat="1" ht="39" customHeight="1" spans="1:6">
      <c r="A128" s="16">
        <v>125</v>
      </c>
      <c r="B128" s="17" t="s">
        <v>334</v>
      </c>
      <c r="C128" s="17" t="s">
        <v>335</v>
      </c>
      <c r="D128" s="17" t="s">
        <v>336</v>
      </c>
      <c r="E128" s="17" t="s">
        <v>168</v>
      </c>
      <c r="F128" s="16" t="s">
        <v>11</v>
      </c>
    </row>
    <row r="129" s="3" customFormat="1" ht="39" customHeight="1" spans="1:6">
      <c r="A129" s="16">
        <v>126</v>
      </c>
      <c r="B129" s="17" t="s">
        <v>337</v>
      </c>
      <c r="C129" s="17" t="s">
        <v>338</v>
      </c>
      <c r="D129" s="17" t="s">
        <v>310</v>
      </c>
      <c r="E129" s="17" t="s">
        <v>168</v>
      </c>
      <c r="F129" s="16" t="s">
        <v>11</v>
      </c>
    </row>
    <row r="130" s="3" customFormat="1" ht="39" customHeight="1" spans="1:6">
      <c r="A130" s="16">
        <v>127</v>
      </c>
      <c r="B130" s="17" t="s">
        <v>339</v>
      </c>
      <c r="C130" s="17" t="s">
        <v>340</v>
      </c>
      <c r="D130" s="17" t="s">
        <v>310</v>
      </c>
      <c r="E130" s="17" t="s">
        <v>168</v>
      </c>
      <c r="F130" s="16" t="s">
        <v>11</v>
      </c>
    </row>
    <row r="131" s="3" customFormat="1" ht="39" customHeight="1" spans="1:6">
      <c r="A131" s="16">
        <v>128</v>
      </c>
      <c r="B131" s="17" t="s">
        <v>341</v>
      </c>
      <c r="C131" s="17" t="s">
        <v>342</v>
      </c>
      <c r="D131" s="17" t="s">
        <v>310</v>
      </c>
      <c r="E131" s="17" t="s">
        <v>168</v>
      </c>
      <c r="F131" s="16" t="s">
        <v>11</v>
      </c>
    </row>
    <row r="132" s="3" customFormat="1" ht="39" customHeight="1" spans="1:6">
      <c r="A132" s="16">
        <v>129</v>
      </c>
      <c r="B132" s="17" t="s">
        <v>343</v>
      </c>
      <c r="C132" s="17" t="s">
        <v>344</v>
      </c>
      <c r="D132" s="17" t="s">
        <v>313</v>
      </c>
      <c r="E132" s="17" t="s">
        <v>168</v>
      </c>
      <c r="F132" s="16" t="s">
        <v>11</v>
      </c>
    </row>
    <row r="133" s="3" customFormat="1" ht="39" customHeight="1" spans="1:6">
      <c r="A133" s="16">
        <v>130</v>
      </c>
      <c r="B133" s="17" t="s">
        <v>345</v>
      </c>
      <c r="C133" s="17" t="s">
        <v>346</v>
      </c>
      <c r="D133" s="17" t="s">
        <v>9</v>
      </c>
      <c r="E133" s="17" t="s">
        <v>168</v>
      </c>
      <c r="F133" s="16" t="s">
        <v>11</v>
      </c>
    </row>
    <row r="134" s="3" customFormat="1" ht="39" customHeight="1" spans="1:6">
      <c r="A134" s="16">
        <v>131</v>
      </c>
      <c r="B134" s="17" t="s">
        <v>347</v>
      </c>
      <c r="C134" s="17" t="s">
        <v>348</v>
      </c>
      <c r="D134" s="17" t="s">
        <v>191</v>
      </c>
      <c r="E134" s="17" t="s">
        <v>168</v>
      </c>
      <c r="F134" s="16" t="s">
        <v>11</v>
      </c>
    </row>
    <row r="135" s="3" customFormat="1" ht="39" customHeight="1" spans="1:6">
      <c r="A135" s="16">
        <v>132</v>
      </c>
      <c r="B135" s="17" t="s">
        <v>349</v>
      </c>
      <c r="C135" s="17" t="s">
        <v>350</v>
      </c>
      <c r="D135" s="17" t="s">
        <v>351</v>
      </c>
      <c r="E135" s="17" t="s">
        <v>168</v>
      </c>
      <c r="F135" s="16" t="s">
        <v>11</v>
      </c>
    </row>
    <row r="136" s="3" customFormat="1" ht="39" customHeight="1" spans="1:6">
      <c r="A136" s="16">
        <v>133</v>
      </c>
      <c r="B136" s="17" t="s">
        <v>352</v>
      </c>
      <c r="C136" s="17" t="s">
        <v>353</v>
      </c>
      <c r="D136" s="17" t="s">
        <v>171</v>
      </c>
      <c r="E136" s="17" t="s">
        <v>168</v>
      </c>
      <c r="F136" s="16" t="s">
        <v>11</v>
      </c>
    </row>
    <row r="137" s="3" customFormat="1" ht="39" customHeight="1" spans="1:6">
      <c r="A137" s="16">
        <v>134</v>
      </c>
      <c r="B137" s="17" t="s">
        <v>354</v>
      </c>
      <c r="C137" s="17" t="s">
        <v>355</v>
      </c>
      <c r="D137" s="17" t="s">
        <v>140</v>
      </c>
      <c r="E137" s="17" t="s">
        <v>168</v>
      </c>
      <c r="F137" s="16" t="s">
        <v>11</v>
      </c>
    </row>
    <row r="138" s="3" customFormat="1" ht="39" customHeight="1" spans="1:6">
      <c r="A138" s="16">
        <v>135</v>
      </c>
      <c r="B138" s="17" t="s">
        <v>356</v>
      </c>
      <c r="C138" s="17" t="s">
        <v>357</v>
      </c>
      <c r="D138" s="17" t="s">
        <v>63</v>
      </c>
      <c r="E138" s="17" t="s">
        <v>168</v>
      </c>
      <c r="F138" s="16" t="s">
        <v>11</v>
      </c>
    </row>
    <row r="139" s="3" customFormat="1" ht="39" customHeight="1" spans="1:6">
      <c r="A139" s="16">
        <v>136</v>
      </c>
      <c r="B139" s="17" t="s">
        <v>358</v>
      </c>
      <c r="C139" s="17" t="s">
        <v>359</v>
      </c>
      <c r="D139" s="17" t="s">
        <v>52</v>
      </c>
      <c r="E139" s="17" t="s">
        <v>168</v>
      </c>
      <c r="F139" s="16" t="s">
        <v>11</v>
      </c>
    </row>
    <row r="140" s="3" customFormat="1" ht="39" customHeight="1" spans="1:6">
      <c r="A140" s="16">
        <v>137</v>
      </c>
      <c r="B140" s="17" t="s">
        <v>360</v>
      </c>
      <c r="C140" s="17" t="s">
        <v>361</v>
      </c>
      <c r="D140" s="17" t="s">
        <v>362</v>
      </c>
      <c r="E140" s="17" t="s">
        <v>168</v>
      </c>
      <c r="F140" s="16" t="s">
        <v>11</v>
      </c>
    </row>
    <row r="141" s="3" customFormat="1" ht="39" customHeight="1" spans="1:6">
      <c r="A141" s="16">
        <v>138</v>
      </c>
      <c r="B141" s="17" t="s">
        <v>363</v>
      </c>
      <c r="C141" s="17" t="s">
        <v>364</v>
      </c>
      <c r="D141" s="17" t="s">
        <v>9</v>
      </c>
      <c r="E141" s="17" t="s">
        <v>168</v>
      </c>
      <c r="F141" s="16" t="s">
        <v>11</v>
      </c>
    </row>
    <row r="142" s="3" customFormat="1" ht="39" customHeight="1" spans="1:6">
      <c r="A142" s="16">
        <v>139</v>
      </c>
      <c r="B142" s="18" t="s">
        <v>365</v>
      </c>
      <c r="C142" s="18" t="s">
        <v>366</v>
      </c>
      <c r="D142" s="17" t="s">
        <v>367</v>
      </c>
      <c r="E142" s="17" t="s">
        <v>168</v>
      </c>
      <c r="F142" s="16" t="s">
        <v>21</v>
      </c>
    </row>
    <row r="143" s="3" customFormat="1" ht="39" customHeight="1" spans="1:6">
      <c r="A143" s="16">
        <v>140</v>
      </c>
      <c r="B143" s="18" t="s">
        <v>368</v>
      </c>
      <c r="C143" s="18" t="s">
        <v>369</v>
      </c>
      <c r="D143" s="17" t="s">
        <v>370</v>
      </c>
      <c r="E143" s="17" t="s">
        <v>168</v>
      </c>
      <c r="F143" s="16" t="s">
        <v>21</v>
      </c>
    </row>
    <row r="144" s="3" customFormat="1" ht="39" customHeight="1" spans="1:6">
      <c r="A144" s="16">
        <v>141</v>
      </c>
      <c r="B144" s="18" t="s">
        <v>371</v>
      </c>
      <c r="C144" s="18" t="s">
        <v>372</v>
      </c>
      <c r="D144" s="17" t="s">
        <v>63</v>
      </c>
      <c r="E144" s="17" t="s">
        <v>168</v>
      </c>
      <c r="F144" s="16" t="s">
        <v>21</v>
      </c>
    </row>
    <row r="145" s="3" customFormat="1" ht="39" customHeight="1" spans="1:6">
      <c r="A145" s="16">
        <v>142</v>
      </c>
      <c r="B145" s="18" t="s">
        <v>373</v>
      </c>
      <c r="C145" s="18" t="s">
        <v>374</v>
      </c>
      <c r="D145" s="17" t="s">
        <v>375</v>
      </c>
      <c r="E145" s="17" t="s">
        <v>168</v>
      </c>
      <c r="F145" s="16" t="s">
        <v>21</v>
      </c>
    </row>
    <row r="146" s="3" customFormat="1" ht="39" customHeight="1" spans="1:6">
      <c r="A146" s="16">
        <v>143</v>
      </c>
      <c r="B146" s="18" t="s">
        <v>376</v>
      </c>
      <c r="C146" s="18" t="s">
        <v>377</v>
      </c>
      <c r="D146" s="17" t="s">
        <v>378</v>
      </c>
      <c r="E146" s="17" t="s">
        <v>168</v>
      </c>
      <c r="F146" s="16" t="s">
        <v>21</v>
      </c>
    </row>
    <row r="147" s="3" customFormat="1" ht="39" customHeight="1" spans="1:6">
      <c r="A147" s="16">
        <v>144</v>
      </c>
      <c r="B147" s="18" t="s">
        <v>379</v>
      </c>
      <c r="C147" s="18" t="s">
        <v>380</v>
      </c>
      <c r="D147" s="17" t="s">
        <v>378</v>
      </c>
      <c r="E147" s="17" t="s">
        <v>168</v>
      </c>
      <c r="F147" s="16" t="s">
        <v>21</v>
      </c>
    </row>
    <row r="148" s="3" customFormat="1" ht="39" customHeight="1" spans="1:6">
      <c r="A148" s="16">
        <v>145</v>
      </c>
      <c r="B148" s="18" t="s">
        <v>381</v>
      </c>
      <c r="C148" s="18" t="s">
        <v>382</v>
      </c>
      <c r="D148" s="17" t="s">
        <v>383</v>
      </c>
      <c r="E148" s="17" t="s">
        <v>168</v>
      </c>
      <c r="F148" s="16" t="s">
        <v>21</v>
      </c>
    </row>
    <row r="149" s="3" customFormat="1" ht="39" customHeight="1" spans="1:6">
      <c r="A149" s="16">
        <v>146</v>
      </c>
      <c r="B149" s="18" t="s">
        <v>384</v>
      </c>
      <c r="C149" s="18" t="s">
        <v>385</v>
      </c>
      <c r="D149" s="17" t="s">
        <v>386</v>
      </c>
      <c r="E149" s="17" t="s">
        <v>168</v>
      </c>
      <c r="F149" s="16" t="s">
        <v>21</v>
      </c>
    </row>
    <row r="150" s="3" customFormat="1" ht="39" customHeight="1" spans="1:6">
      <c r="A150" s="16">
        <v>147</v>
      </c>
      <c r="B150" s="18" t="s">
        <v>387</v>
      </c>
      <c r="C150" s="18" t="s">
        <v>388</v>
      </c>
      <c r="D150" s="17" t="s">
        <v>389</v>
      </c>
      <c r="E150" s="17" t="s">
        <v>168</v>
      </c>
      <c r="F150" s="16" t="s">
        <v>21</v>
      </c>
    </row>
    <row r="151" s="3" customFormat="1" ht="39" customHeight="1" spans="1:6">
      <c r="A151" s="16">
        <v>148</v>
      </c>
      <c r="B151" s="18" t="s">
        <v>390</v>
      </c>
      <c r="C151" s="18" t="s">
        <v>391</v>
      </c>
      <c r="D151" s="17" t="s">
        <v>392</v>
      </c>
      <c r="E151" s="17" t="s">
        <v>168</v>
      </c>
      <c r="F151" s="16" t="s">
        <v>21</v>
      </c>
    </row>
    <row r="152" s="3" customFormat="1" ht="39" customHeight="1" spans="1:6">
      <c r="A152" s="16">
        <v>149</v>
      </c>
      <c r="B152" s="18" t="s">
        <v>393</v>
      </c>
      <c r="C152" s="18" t="s">
        <v>394</v>
      </c>
      <c r="D152" s="17" t="s">
        <v>395</v>
      </c>
      <c r="E152" s="17" t="s">
        <v>168</v>
      </c>
      <c r="F152" s="16" t="s">
        <v>21</v>
      </c>
    </row>
    <row r="153" s="3" customFormat="1" ht="39" customHeight="1" spans="1:7">
      <c r="A153" s="16">
        <v>150</v>
      </c>
      <c r="B153" s="17" t="s">
        <v>396</v>
      </c>
      <c r="C153" s="17" t="s">
        <v>397</v>
      </c>
      <c r="D153" s="17" t="s">
        <v>20</v>
      </c>
      <c r="E153" s="17" t="s">
        <v>168</v>
      </c>
      <c r="F153" s="16" t="s">
        <v>21</v>
      </c>
      <c r="G153" s="5"/>
    </row>
    <row r="154" s="3" customFormat="1" ht="39" customHeight="1" spans="1:6">
      <c r="A154" s="16">
        <v>151</v>
      </c>
      <c r="B154" s="18" t="s">
        <v>398</v>
      </c>
      <c r="C154" s="18" t="s">
        <v>399</v>
      </c>
      <c r="D154" s="17" t="s">
        <v>400</v>
      </c>
      <c r="E154" s="17" t="s">
        <v>168</v>
      </c>
      <c r="F154" s="16" t="s">
        <v>21</v>
      </c>
    </row>
    <row r="155" s="3" customFormat="1" ht="39" customHeight="1" spans="1:6">
      <c r="A155" s="16">
        <v>152</v>
      </c>
      <c r="B155" s="18" t="s">
        <v>401</v>
      </c>
      <c r="C155" s="18" t="s">
        <v>402</v>
      </c>
      <c r="D155" s="17" t="s">
        <v>378</v>
      </c>
      <c r="E155" s="17" t="s">
        <v>168</v>
      </c>
      <c r="F155" s="16" t="s">
        <v>21</v>
      </c>
    </row>
    <row r="156" s="3" customFormat="1" ht="39" customHeight="1" spans="1:6">
      <c r="A156" s="16">
        <v>153</v>
      </c>
      <c r="B156" s="18" t="s">
        <v>403</v>
      </c>
      <c r="C156" s="18" t="s">
        <v>404</v>
      </c>
      <c r="D156" s="17" t="s">
        <v>405</v>
      </c>
      <c r="E156" s="17" t="s">
        <v>168</v>
      </c>
      <c r="F156" s="16" t="s">
        <v>21</v>
      </c>
    </row>
    <row r="157" s="3" customFormat="1" ht="39" customHeight="1" spans="1:7">
      <c r="A157" s="16">
        <v>154</v>
      </c>
      <c r="B157" s="17" t="s">
        <v>406</v>
      </c>
      <c r="C157" s="17" t="s">
        <v>407</v>
      </c>
      <c r="D157" s="17" t="s">
        <v>408</v>
      </c>
      <c r="E157" s="17" t="s">
        <v>168</v>
      </c>
      <c r="F157" s="16" t="s">
        <v>21</v>
      </c>
      <c r="G157" s="5"/>
    </row>
    <row r="158" s="3" customFormat="1" ht="39" customHeight="1" spans="1:6">
      <c r="A158" s="16">
        <v>155</v>
      </c>
      <c r="B158" s="18" t="s">
        <v>409</v>
      </c>
      <c r="C158" s="18" t="s">
        <v>410</v>
      </c>
      <c r="D158" s="17" t="s">
        <v>52</v>
      </c>
      <c r="E158" s="17" t="s">
        <v>168</v>
      </c>
      <c r="F158" s="16" t="s">
        <v>21</v>
      </c>
    </row>
    <row r="159" s="3" customFormat="1" ht="39" customHeight="1" spans="1:6">
      <c r="A159" s="16">
        <v>156</v>
      </c>
      <c r="B159" s="18" t="s">
        <v>411</v>
      </c>
      <c r="C159" s="18" t="s">
        <v>412</v>
      </c>
      <c r="D159" s="17" t="s">
        <v>20</v>
      </c>
      <c r="E159" s="17" t="s">
        <v>168</v>
      </c>
      <c r="F159" s="16" t="s">
        <v>21</v>
      </c>
    </row>
    <row r="160" s="3" customFormat="1" ht="39" customHeight="1" spans="1:6">
      <c r="A160" s="16">
        <v>157</v>
      </c>
      <c r="B160" s="18" t="s">
        <v>413</v>
      </c>
      <c r="C160" s="18" t="s">
        <v>414</v>
      </c>
      <c r="D160" s="17" t="s">
        <v>20</v>
      </c>
      <c r="E160" s="17" t="s">
        <v>168</v>
      </c>
      <c r="F160" s="16" t="s">
        <v>21</v>
      </c>
    </row>
    <row r="161" s="3" customFormat="1" ht="39" customHeight="1" spans="1:6">
      <c r="A161" s="16">
        <v>158</v>
      </c>
      <c r="B161" s="18" t="s">
        <v>415</v>
      </c>
      <c r="C161" s="18" t="s">
        <v>416</v>
      </c>
      <c r="D161" s="17" t="s">
        <v>405</v>
      </c>
      <c r="E161" s="17" t="s">
        <v>168</v>
      </c>
      <c r="F161" s="16" t="s">
        <v>21</v>
      </c>
    </row>
    <row r="162" s="3" customFormat="1" ht="39" customHeight="1" spans="1:6">
      <c r="A162" s="16">
        <v>159</v>
      </c>
      <c r="B162" s="18" t="s">
        <v>417</v>
      </c>
      <c r="C162" s="18" t="s">
        <v>418</v>
      </c>
      <c r="D162" s="17" t="s">
        <v>419</v>
      </c>
      <c r="E162" s="17" t="s">
        <v>168</v>
      </c>
      <c r="F162" s="16" t="s">
        <v>21</v>
      </c>
    </row>
    <row r="163" s="3" customFormat="1" ht="39" customHeight="1" spans="1:6">
      <c r="A163" s="16">
        <v>160</v>
      </c>
      <c r="B163" s="18" t="s">
        <v>420</v>
      </c>
      <c r="C163" s="18" t="s">
        <v>421</v>
      </c>
      <c r="D163" s="17" t="s">
        <v>422</v>
      </c>
      <c r="E163" s="17" t="s">
        <v>168</v>
      </c>
      <c r="F163" s="16" t="s">
        <v>21</v>
      </c>
    </row>
    <row r="164" s="3" customFormat="1" ht="39" customHeight="1" spans="1:6">
      <c r="A164" s="16">
        <v>161</v>
      </c>
      <c r="B164" s="18" t="s">
        <v>423</v>
      </c>
      <c r="C164" s="18" t="s">
        <v>424</v>
      </c>
      <c r="D164" s="17" t="s">
        <v>425</v>
      </c>
      <c r="E164" s="17" t="s">
        <v>168</v>
      </c>
      <c r="F164" s="16" t="s">
        <v>21</v>
      </c>
    </row>
    <row r="165" s="3" customFormat="1" ht="39" customHeight="1" spans="1:6">
      <c r="A165" s="16">
        <v>162</v>
      </c>
      <c r="B165" s="18" t="s">
        <v>426</v>
      </c>
      <c r="C165" s="18" t="s">
        <v>427</v>
      </c>
      <c r="D165" s="17" t="s">
        <v>428</v>
      </c>
      <c r="E165" s="17" t="s">
        <v>168</v>
      </c>
      <c r="F165" s="16" t="s">
        <v>21</v>
      </c>
    </row>
    <row r="166" s="3" customFormat="1" ht="39" customHeight="1" spans="1:6">
      <c r="A166" s="16">
        <v>163</v>
      </c>
      <c r="B166" s="18" t="s">
        <v>429</v>
      </c>
      <c r="C166" s="18" t="s">
        <v>430</v>
      </c>
      <c r="D166" s="17" t="s">
        <v>370</v>
      </c>
      <c r="E166" s="17" t="s">
        <v>168</v>
      </c>
      <c r="F166" s="16" t="s">
        <v>21</v>
      </c>
    </row>
    <row r="167" s="5" customFormat="1" ht="39" customHeight="1" spans="1:187">
      <c r="A167" s="16">
        <v>164</v>
      </c>
      <c r="B167" s="18" t="s">
        <v>431</v>
      </c>
      <c r="C167" s="18" t="s">
        <v>432</v>
      </c>
      <c r="D167" s="17" t="s">
        <v>433</v>
      </c>
      <c r="E167" s="17" t="s">
        <v>168</v>
      </c>
      <c r="F167" s="16" t="s">
        <v>21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</row>
    <row r="168" s="3" customFormat="1" ht="39" customHeight="1" spans="1:6">
      <c r="A168" s="16">
        <v>165</v>
      </c>
      <c r="B168" s="18" t="s">
        <v>434</v>
      </c>
      <c r="C168" s="18" t="s">
        <v>435</v>
      </c>
      <c r="D168" s="17" t="s">
        <v>378</v>
      </c>
      <c r="E168" s="17" t="s">
        <v>168</v>
      </c>
      <c r="F168" s="16" t="s">
        <v>21</v>
      </c>
    </row>
    <row r="169" s="3" customFormat="1" ht="39" customHeight="1" spans="1:6">
      <c r="A169" s="16">
        <v>166</v>
      </c>
      <c r="B169" s="18" t="s">
        <v>436</v>
      </c>
      <c r="C169" s="18" t="s">
        <v>437</v>
      </c>
      <c r="D169" s="17" t="s">
        <v>389</v>
      </c>
      <c r="E169" s="17" t="s">
        <v>168</v>
      </c>
      <c r="F169" s="16" t="s">
        <v>21</v>
      </c>
    </row>
    <row r="170" s="3" customFormat="1" ht="39" customHeight="1" spans="1:6">
      <c r="A170" s="16">
        <v>167</v>
      </c>
      <c r="B170" s="17" t="s">
        <v>438</v>
      </c>
      <c r="C170" s="19" t="s">
        <v>439</v>
      </c>
      <c r="D170" s="17" t="s">
        <v>440</v>
      </c>
      <c r="E170" s="17" t="s">
        <v>168</v>
      </c>
      <c r="F170" s="16" t="s">
        <v>21</v>
      </c>
    </row>
    <row r="171" s="5" customFormat="1" ht="39" customHeight="1" spans="1:187">
      <c r="A171" s="16">
        <v>168</v>
      </c>
      <c r="B171" s="18" t="s">
        <v>441</v>
      </c>
      <c r="C171" s="18" t="s">
        <v>442</v>
      </c>
      <c r="D171" s="17" t="s">
        <v>443</v>
      </c>
      <c r="E171" s="17" t="s">
        <v>168</v>
      </c>
      <c r="F171" s="16" t="s">
        <v>21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</row>
    <row r="172" s="3" customFormat="1" ht="39" customHeight="1" spans="1:7">
      <c r="A172" s="16">
        <v>169</v>
      </c>
      <c r="B172" s="26" t="s">
        <v>444</v>
      </c>
      <c r="C172" s="26" t="s">
        <v>445</v>
      </c>
      <c r="D172" s="26" t="s">
        <v>446</v>
      </c>
      <c r="E172" s="26" t="s">
        <v>168</v>
      </c>
      <c r="F172" s="25" t="s">
        <v>102</v>
      </c>
      <c r="G172" s="6"/>
    </row>
    <row r="173" s="3" customFormat="1" ht="39" customHeight="1" spans="1:7">
      <c r="A173" s="16">
        <v>170</v>
      </c>
      <c r="B173" s="24" t="s">
        <v>447</v>
      </c>
      <c r="C173" s="24" t="s">
        <v>448</v>
      </c>
      <c r="D173" s="25" t="s">
        <v>446</v>
      </c>
      <c r="E173" s="26" t="s">
        <v>168</v>
      </c>
      <c r="F173" s="25" t="s">
        <v>102</v>
      </c>
      <c r="G173" s="6"/>
    </row>
    <row r="174" s="3" customFormat="1" ht="39" customHeight="1" spans="1:187">
      <c r="A174" s="16">
        <v>171</v>
      </c>
      <c r="B174" s="24" t="s">
        <v>449</v>
      </c>
      <c r="C174" s="24" t="s">
        <v>450</v>
      </c>
      <c r="D174" s="25" t="s">
        <v>451</v>
      </c>
      <c r="E174" s="26" t="s">
        <v>168</v>
      </c>
      <c r="F174" s="25" t="s">
        <v>102</v>
      </c>
      <c r="G174" s="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</row>
    <row r="175" s="3" customFormat="1" ht="39" customHeight="1" spans="1:7">
      <c r="A175" s="16">
        <v>172</v>
      </c>
      <c r="B175" s="24" t="s">
        <v>452</v>
      </c>
      <c r="C175" s="24" t="s">
        <v>453</v>
      </c>
      <c r="D175" s="25" t="s">
        <v>454</v>
      </c>
      <c r="E175" s="26" t="s">
        <v>168</v>
      </c>
      <c r="F175" s="25" t="s">
        <v>102</v>
      </c>
      <c r="G175" s="6"/>
    </row>
    <row r="176" s="3" customFormat="1" ht="39" customHeight="1" spans="1:7">
      <c r="A176" s="16">
        <v>173</v>
      </c>
      <c r="B176" s="24" t="s">
        <v>455</v>
      </c>
      <c r="C176" s="24" t="s">
        <v>456</v>
      </c>
      <c r="D176" s="25" t="s">
        <v>454</v>
      </c>
      <c r="E176" s="26" t="s">
        <v>168</v>
      </c>
      <c r="F176" s="25" t="s">
        <v>102</v>
      </c>
      <c r="G176" s="6"/>
    </row>
    <row r="177" s="3" customFormat="1" ht="39" customHeight="1" spans="1:7">
      <c r="A177" s="16">
        <v>174</v>
      </c>
      <c r="B177" s="24" t="s">
        <v>457</v>
      </c>
      <c r="C177" s="24" t="s">
        <v>458</v>
      </c>
      <c r="D177" s="25" t="s">
        <v>459</v>
      </c>
      <c r="E177" s="26" t="s">
        <v>168</v>
      </c>
      <c r="F177" s="25" t="s">
        <v>102</v>
      </c>
      <c r="G177" s="6"/>
    </row>
    <row r="178" s="3" customFormat="1" ht="39" customHeight="1" spans="1:187">
      <c r="A178" s="16">
        <v>175</v>
      </c>
      <c r="B178" s="24" t="s">
        <v>460</v>
      </c>
      <c r="C178" s="24" t="s">
        <v>461</v>
      </c>
      <c r="D178" s="25" t="s">
        <v>462</v>
      </c>
      <c r="E178" s="26" t="s">
        <v>168</v>
      </c>
      <c r="F178" s="25" t="s">
        <v>102</v>
      </c>
      <c r="G178" s="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</row>
    <row r="179" s="3" customFormat="1" ht="39" customHeight="1" spans="1:7">
      <c r="A179" s="16">
        <v>176</v>
      </c>
      <c r="B179" s="24" t="s">
        <v>463</v>
      </c>
      <c r="C179" s="24" t="s">
        <v>464</v>
      </c>
      <c r="D179" s="25" t="s">
        <v>465</v>
      </c>
      <c r="E179" s="26" t="s">
        <v>168</v>
      </c>
      <c r="F179" s="25" t="s">
        <v>102</v>
      </c>
      <c r="G179" s="6"/>
    </row>
    <row r="180" s="3" customFormat="1" ht="39" customHeight="1" spans="1:7">
      <c r="A180" s="16">
        <v>177</v>
      </c>
      <c r="B180" s="24" t="s">
        <v>466</v>
      </c>
      <c r="C180" s="24" t="s">
        <v>467</v>
      </c>
      <c r="D180" s="25" t="s">
        <v>446</v>
      </c>
      <c r="E180" s="26" t="s">
        <v>168</v>
      </c>
      <c r="F180" s="25" t="s">
        <v>102</v>
      </c>
      <c r="G180" s="6"/>
    </row>
    <row r="181" s="3" customFormat="1" ht="39" customHeight="1" spans="1:7">
      <c r="A181" s="16">
        <v>178</v>
      </c>
      <c r="B181" s="24" t="s">
        <v>468</v>
      </c>
      <c r="C181" s="24" t="s">
        <v>469</v>
      </c>
      <c r="D181" s="25" t="s">
        <v>470</v>
      </c>
      <c r="E181" s="26" t="s">
        <v>168</v>
      </c>
      <c r="F181" s="25" t="s">
        <v>102</v>
      </c>
      <c r="G181" s="6"/>
    </row>
    <row r="182" s="3" customFormat="1" ht="39" customHeight="1" spans="1:7">
      <c r="A182" s="16">
        <v>179</v>
      </c>
      <c r="B182" s="24" t="s">
        <v>471</v>
      </c>
      <c r="C182" s="24" t="s">
        <v>472</v>
      </c>
      <c r="D182" s="25" t="s">
        <v>473</v>
      </c>
      <c r="E182" s="26" t="s">
        <v>168</v>
      </c>
      <c r="F182" s="25" t="s">
        <v>102</v>
      </c>
      <c r="G182" s="6"/>
    </row>
    <row r="183" s="3" customFormat="1" ht="39" customHeight="1" spans="1:7">
      <c r="A183" s="16">
        <v>180</v>
      </c>
      <c r="B183" s="24" t="s">
        <v>474</v>
      </c>
      <c r="C183" s="24" t="s">
        <v>475</v>
      </c>
      <c r="D183" s="25" t="s">
        <v>476</v>
      </c>
      <c r="E183" s="26" t="s">
        <v>168</v>
      </c>
      <c r="F183" s="25" t="s">
        <v>102</v>
      </c>
      <c r="G183" s="6"/>
    </row>
    <row r="184" s="3" customFormat="1" ht="39" customHeight="1" spans="1:7">
      <c r="A184" s="16">
        <v>181</v>
      </c>
      <c r="B184" s="24" t="s">
        <v>477</v>
      </c>
      <c r="C184" s="24" t="s">
        <v>478</v>
      </c>
      <c r="D184" s="25" t="s">
        <v>473</v>
      </c>
      <c r="E184" s="26" t="s">
        <v>168</v>
      </c>
      <c r="F184" s="25" t="s">
        <v>102</v>
      </c>
      <c r="G184" s="6"/>
    </row>
    <row r="185" s="3" customFormat="1" ht="39" customHeight="1" spans="1:7">
      <c r="A185" s="16">
        <v>182</v>
      </c>
      <c r="B185" s="24" t="s">
        <v>479</v>
      </c>
      <c r="C185" s="24" t="s">
        <v>480</v>
      </c>
      <c r="D185" s="25" t="s">
        <v>459</v>
      </c>
      <c r="E185" s="26" t="s">
        <v>168</v>
      </c>
      <c r="F185" s="25" t="s">
        <v>102</v>
      </c>
      <c r="G185" s="6"/>
    </row>
    <row r="186" s="3" customFormat="1" ht="39" customHeight="1" spans="1:7">
      <c r="A186" s="16">
        <v>183</v>
      </c>
      <c r="B186" s="24" t="s">
        <v>481</v>
      </c>
      <c r="C186" s="24" t="s">
        <v>482</v>
      </c>
      <c r="D186" s="25" t="s">
        <v>483</v>
      </c>
      <c r="E186" s="26" t="s">
        <v>168</v>
      </c>
      <c r="F186" s="25" t="s">
        <v>102</v>
      </c>
      <c r="G186" s="6"/>
    </row>
    <row r="187" s="3" customFormat="1" ht="39" customHeight="1" spans="1:7">
      <c r="A187" s="16">
        <v>184</v>
      </c>
      <c r="B187" s="24" t="s">
        <v>484</v>
      </c>
      <c r="C187" s="24" t="s">
        <v>485</v>
      </c>
      <c r="D187" s="25" t="s">
        <v>473</v>
      </c>
      <c r="E187" s="26" t="s">
        <v>168</v>
      </c>
      <c r="F187" s="25" t="s">
        <v>102</v>
      </c>
      <c r="G187" s="6"/>
    </row>
    <row r="188" s="3" customFormat="1" ht="39" customHeight="1" spans="1:7">
      <c r="A188" s="16">
        <v>185</v>
      </c>
      <c r="B188" s="24" t="s">
        <v>486</v>
      </c>
      <c r="C188" s="24" t="s">
        <v>487</v>
      </c>
      <c r="D188" s="25" t="s">
        <v>473</v>
      </c>
      <c r="E188" s="26" t="s">
        <v>168</v>
      </c>
      <c r="F188" s="25" t="s">
        <v>102</v>
      </c>
      <c r="G188" s="6"/>
    </row>
    <row r="189" s="3" customFormat="1" ht="39" customHeight="1" spans="1:7">
      <c r="A189" s="16">
        <v>186</v>
      </c>
      <c r="B189" s="24" t="s">
        <v>488</v>
      </c>
      <c r="C189" s="24" t="s">
        <v>489</v>
      </c>
      <c r="D189" s="25" t="s">
        <v>490</v>
      </c>
      <c r="E189" s="26" t="s">
        <v>168</v>
      </c>
      <c r="F189" s="25" t="s">
        <v>102</v>
      </c>
      <c r="G189" s="6"/>
    </row>
    <row r="190" s="3" customFormat="1" ht="39" customHeight="1" spans="1:7">
      <c r="A190" s="16">
        <v>187</v>
      </c>
      <c r="B190" s="24" t="s">
        <v>491</v>
      </c>
      <c r="C190" s="24" t="s">
        <v>492</v>
      </c>
      <c r="D190" s="26" t="s">
        <v>493</v>
      </c>
      <c r="E190" s="26" t="s">
        <v>168</v>
      </c>
      <c r="F190" s="25" t="s">
        <v>102</v>
      </c>
      <c r="G190" s="6"/>
    </row>
    <row r="191" s="3" customFormat="1" ht="39" customHeight="1" spans="1:7">
      <c r="A191" s="16">
        <v>188</v>
      </c>
      <c r="B191" s="27" t="s">
        <v>494</v>
      </c>
      <c r="C191" s="28" t="s">
        <v>495</v>
      </c>
      <c r="D191" s="29" t="s">
        <v>446</v>
      </c>
      <c r="E191" s="30" t="s">
        <v>168</v>
      </c>
      <c r="F191" s="29" t="s">
        <v>102</v>
      </c>
      <c r="G191" s="6"/>
    </row>
    <row r="192" s="3" customFormat="1" ht="39" customHeight="1" spans="1:7">
      <c r="A192" s="16">
        <v>189</v>
      </c>
      <c r="B192" s="24" t="s">
        <v>496</v>
      </c>
      <c r="C192" s="24" t="s">
        <v>497</v>
      </c>
      <c r="D192" s="25" t="s">
        <v>498</v>
      </c>
      <c r="E192" s="26" t="s">
        <v>168</v>
      </c>
      <c r="F192" s="25" t="s">
        <v>102</v>
      </c>
      <c r="G192" s="6"/>
    </row>
    <row r="193" s="3" customFormat="1" ht="39" customHeight="1" spans="1:7">
      <c r="A193" s="16">
        <v>190</v>
      </c>
      <c r="B193" s="24" t="s">
        <v>499</v>
      </c>
      <c r="C193" s="24" t="s">
        <v>500</v>
      </c>
      <c r="D193" s="25" t="s">
        <v>501</v>
      </c>
      <c r="E193" s="26" t="s">
        <v>168</v>
      </c>
      <c r="F193" s="25" t="s">
        <v>102</v>
      </c>
      <c r="G193" s="6"/>
    </row>
    <row r="194" s="3" customFormat="1" ht="39" customHeight="1" spans="1:6">
      <c r="A194" s="16">
        <v>191</v>
      </c>
      <c r="B194" s="17" t="s">
        <v>502</v>
      </c>
      <c r="C194" s="18" t="s">
        <v>503</v>
      </c>
      <c r="D194" s="16" t="s">
        <v>121</v>
      </c>
      <c r="E194" s="17" t="s">
        <v>168</v>
      </c>
      <c r="F194" s="16" t="s">
        <v>118</v>
      </c>
    </row>
    <row r="195" s="3" customFormat="1" ht="39" customHeight="1" spans="1:6">
      <c r="A195" s="16">
        <v>192</v>
      </c>
      <c r="B195" s="17" t="s">
        <v>504</v>
      </c>
      <c r="C195" s="18" t="s">
        <v>505</v>
      </c>
      <c r="D195" s="16" t="s">
        <v>121</v>
      </c>
      <c r="E195" s="17" t="s">
        <v>168</v>
      </c>
      <c r="F195" s="16" t="s">
        <v>118</v>
      </c>
    </row>
    <row r="196" s="3" customFormat="1" ht="39" customHeight="1" spans="1:6">
      <c r="A196" s="16">
        <v>193</v>
      </c>
      <c r="B196" s="18" t="s">
        <v>506</v>
      </c>
      <c r="C196" s="18" t="s">
        <v>507</v>
      </c>
      <c r="D196" s="16" t="s">
        <v>121</v>
      </c>
      <c r="E196" s="17" t="s">
        <v>168</v>
      </c>
      <c r="F196" s="16" t="s">
        <v>118</v>
      </c>
    </row>
    <row r="197" s="3" customFormat="1" ht="39" customHeight="1" spans="1:6">
      <c r="A197" s="16">
        <v>194</v>
      </c>
      <c r="B197" s="17" t="s">
        <v>508</v>
      </c>
      <c r="C197" s="17" t="s">
        <v>509</v>
      </c>
      <c r="D197" s="16" t="s">
        <v>121</v>
      </c>
      <c r="E197" s="17" t="s">
        <v>168</v>
      </c>
      <c r="F197" s="16" t="s">
        <v>118</v>
      </c>
    </row>
    <row r="198" s="3" customFormat="1" ht="39" customHeight="1" spans="1:6">
      <c r="A198" s="16">
        <v>195</v>
      </c>
      <c r="B198" s="18" t="s">
        <v>510</v>
      </c>
      <c r="C198" s="18" t="s">
        <v>511</v>
      </c>
      <c r="D198" s="17" t="s">
        <v>121</v>
      </c>
      <c r="E198" s="18" t="s">
        <v>168</v>
      </c>
      <c r="F198" s="16" t="s">
        <v>118</v>
      </c>
    </row>
    <row r="199" s="3" customFormat="1" ht="39" customHeight="1" spans="1:6">
      <c r="A199" s="16">
        <v>196</v>
      </c>
      <c r="B199" s="18" t="s">
        <v>512</v>
      </c>
      <c r="C199" s="18" t="s">
        <v>513</v>
      </c>
      <c r="D199" s="17" t="s">
        <v>514</v>
      </c>
      <c r="E199" s="18" t="s">
        <v>168</v>
      </c>
      <c r="F199" s="16" t="s">
        <v>118</v>
      </c>
    </row>
    <row r="200" s="3" customFormat="1" ht="39" customHeight="1" spans="1:6">
      <c r="A200" s="16">
        <v>197</v>
      </c>
      <c r="B200" s="18" t="s">
        <v>515</v>
      </c>
      <c r="C200" s="18" t="s">
        <v>516</v>
      </c>
      <c r="D200" s="17" t="s">
        <v>517</v>
      </c>
      <c r="E200" s="17" t="s">
        <v>168</v>
      </c>
      <c r="F200" s="16" t="s">
        <v>118</v>
      </c>
    </row>
    <row r="201" s="3" customFormat="1" ht="39" customHeight="1" spans="1:6">
      <c r="A201" s="16">
        <v>198</v>
      </c>
      <c r="B201" s="18" t="s">
        <v>518</v>
      </c>
      <c r="C201" s="18" t="s">
        <v>519</v>
      </c>
      <c r="D201" s="17" t="s">
        <v>520</v>
      </c>
      <c r="E201" s="18" t="s">
        <v>168</v>
      </c>
      <c r="F201" s="16" t="s">
        <v>118</v>
      </c>
    </row>
    <row r="202" s="3" customFormat="1" ht="39" customHeight="1" spans="1:6">
      <c r="A202" s="16">
        <v>199</v>
      </c>
      <c r="B202" s="18" t="s">
        <v>521</v>
      </c>
      <c r="C202" s="18" t="s">
        <v>522</v>
      </c>
      <c r="D202" s="17" t="s">
        <v>121</v>
      </c>
      <c r="E202" s="18" t="s">
        <v>168</v>
      </c>
      <c r="F202" s="16" t="s">
        <v>118</v>
      </c>
    </row>
    <row r="203" s="6" customFormat="1" ht="39" customHeight="1" spans="1:187">
      <c r="A203" s="16">
        <v>200</v>
      </c>
      <c r="B203" s="18" t="s">
        <v>523</v>
      </c>
      <c r="C203" s="18" t="s">
        <v>524</v>
      </c>
      <c r="D203" s="17" t="s">
        <v>121</v>
      </c>
      <c r="E203" s="18" t="s">
        <v>168</v>
      </c>
      <c r="F203" s="16" t="s">
        <v>118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</row>
    <row r="204" s="6" customFormat="1" ht="39" customHeight="1" spans="1:187">
      <c r="A204" s="16">
        <v>201</v>
      </c>
      <c r="B204" s="18" t="s">
        <v>525</v>
      </c>
      <c r="C204" s="18" t="s">
        <v>526</v>
      </c>
      <c r="D204" s="17" t="s">
        <v>527</v>
      </c>
      <c r="E204" s="17" t="s">
        <v>168</v>
      </c>
      <c r="F204" s="16" t="s">
        <v>118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</row>
    <row r="205" s="6" customFormat="1" ht="39" customHeight="1" spans="1:187">
      <c r="A205" s="16">
        <v>202</v>
      </c>
      <c r="B205" s="18" t="s">
        <v>528</v>
      </c>
      <c r="C205" s="18" t="s">
        <v>529</v>
      </c>
      <c r="D205" s="17" t="s">
        <v>530</v>
      </c>
      <c r="E205" s="18" t="s">
        <v>168</v>
      </c>
      <c r="F205" s="16" t="s">
        <v>118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</row>
    <row r="206" s="6" customFormat="1" ht="39" customHeight="1" spans="1:187">
      <c r="A206" s="16">
        <v>203</v>
      </c>
      <c r="B206" s="18" t="s">
        <v>531</v>
      </c>
      <c r="C206" s="18" t="s">
        <v>532</v>
      </c>
      <c r="D206" s="17" t="s">
        <v>533</v>
      </c>
      <c r="E206" s="18" t="s">
        <v>168</v>
      </c>
      <c r="F206" s="16" t="s">
        <v>118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</row>
    <row r="207" s="6" customFormat="1" ht="39" customHeight="1" spans="1:187">
      <c r="A207" s="16">
        <v>204</v>
      </c>
      <c r="B207" s="18" t="s">
        <v>534</v>
      </c>
      <c r="C207" s="18" t="s">
        <v>535</v>
      </c>
      <c r="D207" s="17" t="s">
        <v>121</v>
      </c>
      <c r="E207" s="18" t="s">
        <v>168</v>
      </c>
      <c r="F207" s="16" t="s">
        <v>118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</row>
    <row r="208" s="6" customFormat="1" ht="39" customHeight="1" spans="1:187">
      <c r="A208" s="16">
        <v>205</v>
      </c>
      <c r="B208" s="18" t="s">
        <v>536</v>
      </c>
      <c r="C208" s="18" t="s">
        <v>537</v>
      </c>
      <c r="D208" s="17" t="s">
        <v>538</v>
      </c>
      <c r="E208" s="18" t="s">
        <v>168</v>
      </c>
      <c r="F208" s="16" t="s">
        <v>118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</row>
    <row r="209" s="6" customFormat="1" ht="39" customHeight="1" spans="1:187">
      <c r="A209" s="16">
        <v>206</v>
      </c>
      <c r="B209" s="18" t="s">
        <v>539</v>
      </c>
      <c r="C209" s="18" t="s">
        <v>540</v>
      </c>
      <c r="D209" s="17" t="s">
        <v>121</v>
      </c>
      <c r="E209" s="18" t="s">
        <v>168</v>
      </c>
      <c r="F209" s="16" t="s">
        <v>118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</row>
    <row r="210" s="6" customFormat="1" ht="39" customHeight="1" spans="1:7">
      <c r="A210" s="16">
        <v>207</v>
      </c>
      <c r="B210" s="18" t="s">
        <v>541</v>
      </c>
      <c r="C210" s="18" t="s">
        <v>542</v>
      </c>
      <c r="D210" s="17" t="s">
        <v>121</v>
      </c>
      <c r="E210" s="18" t="s">
        <v>168</v>
      </c>
      <c r="F210" s="16" t="s">
        <v>118</v>
      </c>
      <c r="G210" s="3"/>
    </row>
    <row r="211" s="6" customFormat="1" ht="39" customHeight="1" spans="1:7">
      <c r="A211" s="16">
        <v>208</v>
      </c>
      <c r="B211" s="18" t="s">
        <v>543</v>
      </c>
      <c r="C211" s="18" t="s">
        <v>544</v>
      </c>
      <c r="D211" s="17" t="s">
        <v>121</v>
      </c>
      <c r="E211" s="17" t="s">
        <v>168</v>
      </c>
      <c r="F211" s="16" t="s">
        <v>118</v>
      </c>
      <c r="G211" s="3"/>
    </row>
    <row r="212" s="6" customFormat="1" ht="39" customHeight="1" spans="1:7">
      <c r="A212" s="16">
        <v>209</v>
      </c>
      <c r="B212" s="18" t="s">
        <v>545</v>
      </c>
      <c r="C212" s="18" t="s">
        <v>546</v>
      </c>
      <c r="D212" s="17" t="s">
        <v>121</v>
      </c>
      <c r="E212" s="18" t="s">
        <v>168</v>
      </c>
      <c r="F212" s="16" t="s">
        <v>118</v>
      </c>
      <c r="G212" s="3"/>
    </row>
    <row r="213" s="6" customFormat="1" ht="39" customHeight="1" spans="1:7">
      <c r="A213" s="16">
        <v>210</v>
      </c>
      <c r="B213" s="18" t="s">
        <v>547</v>
      </c>
      <c r="C213" s="18" t="s">
        <v>548</v>
      </c>
      <c r="D213" s="17" t="s">
        <v>549</v>
      </c>
      <c r="E213" s="18" t="s">
        <v>168</v>
      </c>
      <c r="F213" s="16" t="s">
        <v>118</v>
      </c>
      <c r="G213" s="3"/>
    </row>
    <row r="214" s="6" customFormat="1" ht="39" customHeight="1" spans="1:7">
      <c r="A214" s="16">
        <v>211</v>
      </c>
      <c r="B214" s="17" t="s">
        <v>550</v>
      </c>
      <c r="C214" s="31" t="s">
        <v>551</v>
      </c>
      <c r="D214" s="17" t="s">
        <v>552</v>
      </c>
      <c r="E214" s="17" t="s">
        <v>168</v>
      </c>
      <c r="F214" s="16" t="s">
        <v>30</v>
      </c>
      <c r="G214" s="3"/>
    </row>
    <row r="215" s="6" customFormat="1" ht="39" customHeight="1" spans="1:7">
      <c r="A215" s="16">
        <v>212</v>
      </c>
      <c r="B215" s="17" t="s">
        <v>553</v>
      </c>
      <c r="C215" s="19" t="s">
        <v>554</v>
      </c>
      <c r="D215" s="17" t="s">
        <v>555</v>
      </c>
      <c r="E215" s="17" t="s">
        <v>168</v>
      </c>
      <c r="F215" s="16" t="s">
        <v>30</v>
      </c>
      <c r="G215" s="3"/>
    </row>
    <row r="216" s="6" customFormat="1" ht="39" customHeight="1" spans="1:7">
      <c r="A216" s="16">
        <v>213</v>
      </c>
      <c r="B216" s="17" t="s">
        <v>556</v>
      </c>
      <c r="C216" s="19" t="s">
        <v>557</v>
      </c>
      <c r="D216" s="17" t="s">
        <v>555</v>
      </c>
      <c r="E216" s="17" t="s">
        <v>168</v>
      </c>
      <c r="F216" s="16" t="s">
        <v>30</v>
      </c>
      <c r="G216" s="3"/>
    </row>
    <row r="217" s="6" customFormat="1" ht="39" customHeight="1" spans="1:7">
      <c r="A217" s="16">
        <v>214</v>
      </c>
      <c r="B217" s="17" t="s">
        <v>558</v>
      </c>
      <c r="C217" s="19" t="s">
        <v>559</v>
      </c>
      <c r="D217" s="17" t="s">
        <v>555</v>
      </c>
      <c r="E217" s="17" t="s">
        <v>168</v>
      </c>
      <c r="F217" s="16" t="s">
        <v>30</v>
      </c>
      <c r="G217" s="3"/>
    </row>
    <row r="218" s="6" customFormat="1" ht="39" customHeight="1" spans="1:7">
      <c r="A218" s="16">
        <v>215</v>
      </c>
      <c r="B218" s="18" t="s">
        <v>560</v>
      </c>
      <c r="C218" s="23" t="s">
        <v>561</v>
      </c>
      <c r="D218" s="16" t="s">
        <v>562</v>
      </c>
      <c r="E218" s="17" t="s">
        <v>168</v>
      </c>
      <c r="F218" s="16" t="s">
        <v>30</v>
      </c>
      <c r="G218" s="3"/>
    </row>
    <row r="219" s="6" customFormat="1" ht="39" customHeight="1" spans="1:7">
      <c r="A219" s="16">
        <v>216</v>
      </c>
      <c r="B219" s="17" t="s">
        <v>563</v>
      </c>
      <c r="C219" s="31" t="s">
        <v>564</v>
      </c>
      <c r="D219" s="16" t="s">
        <v>565</v>
      </c>
      <c r="E219" s="17" t="s">
        <v>168</v>
      </c>
      <c r="F219" s="16" t="s">
        <v>30</v>
      </c>
      <c r="G219" s="3"/>
    </row>
    <row r="220" s="6" customFormat="1" ht="39" customHeight="1" spans="1:7">
      <c r="A220" s="16">
        <v>217</v>
      </c>
      <c r="B220" s="17" t="s">
        <v>566</v>
      </c>
      <c r="C220" s="19" t="s">
        <v>567</v>
      </c>
      <c r="D220" s="17" t="s">
        <v>555</v>
      </c>
      <c r="E220" s="17" t="s">
        <v>168</v>
      </c>
      <c r="F220" s="16" t="s">
        <v>30</v>
      </c>
      <c r="G220" s="3"/>
    </row>
    <row r="221" s="6" customFormat="1" ht="39" customHeight="1" spans="1:7">
      <c r="A221" s="16">
        <v>218</v>
      </c>
      <c r="B221" s="17" t="s">
        <v>568</v>
      </c>
      <c r="C221" s="19" t="s">
        <v>569</v>
      </c>
      <c r="D221" s="17" t="s">
        <v>555</v>
      </c>
      <c r="E221" s="17" t="s">
        <v>168</v>
      </c>
      <c r="F221" s="16" t="s">
        <v>30</v>
      </c>
      <c r="G221" s="3"/>
    </row>
    <row r="222" s="6" customFormat="1" ht="39" customHeight="1" spans="1:7">
      <c r="A222" s="16">
        <v>219</v>
      </c>
      <c r="B222" s="17" t="s">
        <v>570</v>
      </c>
      <c r="C222" s="19" t="s">
        <v>571</v>
      </c>
      <c r="D222" s="17" t="s">
        <v>555</v>
      </c>
      <c r="E222" s="17" t="s">
        <v>168</v>
      </c>
      <c r="F222" s="16" t="s">
        <v>30</v>
      </c>
      <c r="G222" s="3"/>
    </row>
    <row r="223" s="6" customFormat="1" ht="39" customHeight="1" spans="1:7">
      <c r="A223" s="16">
        <v>220</v>
      </c>
      <c r="B223" s="16" t="s">
        <v>572</v>
      </c>
      <c r="C223" s="32" t="s">
        <v>573</v>
      </c>
      <c r="D223" s="25" t="s">
        <v>552</v>
      </c>
      <c r="E223" s="17" t="s">
        <v>168</v>
      </c>
      <c r="F223" s="16" t="s">
        <v>30</v>
      </c>
      <c r="G223" s="3"/>
    </row>
    <row r="224" s="6" customFormat="1" ht="39" customHeight="1" spans="1:7">
      <c r="A224" s="16">
        <v>221</v>
      </c>
      <c r="B224" s="18" t="s">
        <v>574</v>
      </c>
      <c r="C224" s="23" t="s">
        <v>575</v>
      </c>
      <c r="D224" s="16" t="s">
        <v>137</v>
      </c>
      <c r="E224" s="17" t="s">
        <v>168</v>
      </c>
      <c r="F224" s="16" t="s">
        <v>30</v>
      </c>
      <c r="G224" s="3"/>
    </row>
    <row r="225" s="6" customFormat="1" ht="39" customHeight="1" spans="1:7">
      <c r="A225" s="16">
        <v>222</v>
      </c>
      <c r="B225" s="17" t="s">
        <v>576</v>
      </c>
      <c r="C225" s="19" t="s">
        <v>430</v>
      </c>
      <c r="D225" s="17" t="s">
        <v>577</v>
      </c>
      <c r="E225" s="17" t="s">
        <v>168</v>
      </c>
      <c r="F225" s="16" t="s">
        <v>30</v>
      </c>
      <c r="G225" s="3"/>
    </row>
    <row r="226" s="6" customFormat="1" ht="39" customHeight="1" spans="1:7">
      <c r="A226" s="16">
        <v>223</v>
      </c>
      <c r="B226" s="17" t="s">
        <v>578</v>
      </c>
      <c r="C226" s="19" t="s">
        <v>579</v>
      </c>
      <c r="D226" s="17" t="s">
        <v>555</v>
      </c>
      <c r="E226" s="17" t="s">
        <v>168</v>
      </c>
      <c r="F226" s="16" t="s">
        <v>30</v>
      </c>
      <c r="G226" s="3"/>
    </row>
    <row r="227" s="6" customFormat="1" ht="39" customHeight="1" spans="1:7">
      <c r="A227" s="16">
        <v>224</v>
      </c>
      <c r="B227" s="17" t="s">
        <v>580</v>
      </c>
      <c r="C227" s="19" t="s">
        <v>581</v>
      </c>
      <c r="D227" s="17" t="s">
        <v>582</v>
      </c>
      <c r="E227" s="17" t="s">
        <v>168</v>
      </c>
      <c r="F227" s="16" t="s">
        <v>30</v>
      </c>
      <c r="G227" s="3"/>
    </row>
    <row r="228" s="6" customFormat="1" ht="39" customHeight="1" spans="1:7">
      <c r="A228" s="16">
        <v>225</v>
      </c>
      <c r="B228" s="18" t="s">
        <v>583</v>
      </c>
      <c r="C228" s="18" t="s">
        <v>584</v>
      </c>
      <c r="D228" s="17" t="s">
        <v>585</v>
      </c>
      <c r="E228" s="17" t="s">
        <v>168</v>
      </c>
      <c r="F228" s="16" t="s">
        <v>30</v>
      </c>
      <c r="G228" s="3"/>
    </row>
    <row r="229" s="6" customFormat="1" ht="39" customHeight="1" spans="1:7">
      <c r="A229" s="16">
        <v>226</v>
      </c>
      <c r="B229" s="18" t="s">
        <v>586</v>
      </c>
      <c r="C229" s="18" t="s">
        <v>587</v>
      </c>
      <c r="D229" s="17" t="s">
        <v>588</v>
      </c>
      <c r="E229" s="17" t="s">
        <v>168</v>
      </c>
      <c r="F229" s="16" t="s">
        <v>30</v>
      </c>
      <c r="G229" s="3"/>
    </row>
    <row r="230" s="6" customFormat="1" ht="39" customHeight="1" spans="1:7">
      <c r="A230" s="16">
        <v>227</v>
      </c>
      <c r="B230" s="17" t="s">
        <v>589</v>
      </c>
      <c r="C230" s="17" t="s">
        <v>590</v>
      </c>
      <c r="D230" s="17" t="s">
        <v>591</v>
      </c>
      <c r="E230" s="17" t="s">
        <v>168</v>
      </c>
      <c r="F230" s="16" t="s">
        <v>30</v>
      </c>
      <c r="G230" s="3"/>
    </row>
    <row r="231" s="6" customFormat="1" ht="39" customHeight="1" spans="1:7">
      <c r="A231" s="16">
        <v>228</v>
      </c>
      <c r="B231" s="17" t="s">
        <v>592</v>
      </c>
      <c r="C231" s="19" t="s">
        <v>593</v>
      </c>
      <c r="D231" s="17" t="s">
        <v>577</v>
      </c>
      <c r="E231" s="17" t="s">
        <v>168</v>
      </c>
      <c r="F231" s="16" t="s">
        <v>30</v>
      </c>
      <c r="G231" s="3"/>
    </row>
    <row r="232" s="6" customFormat="1" ht="39" customHeight="1" spans="1:7">
      <c r="A232" s="16">
        <v>229</v>
      </c>
      <c r="B232" s="17" t="s">
        <v>594</v>
      </c>
      <c r="C232" s="17" t="s">
        <v>595</v>
      </c>
      <c r="D232" s="17" t="s">
        <v>137</v>
      </c>
      <c r="E232" s="17" t="s">
        <v>168</v>
      </c>
      <c r="F232" s="16" t="s">
        <v>30</v>
      </c>
      <c r="G232" s="3"/>
    </row>
    <row r="233" s="6" customFormat="1" ht="39" customHeight="1" spans="1:7">
      <c r="A233" s="16">
        <v>230</v>
      </c>
      <c r="B233" s="18" t="s">
        <v>596</v>
      </c>
      <c r="C233" s="23" t="s">
        <v>597</v>
      </c>
      <c r="D233" s="16" t="s">
        <v>598</v>
      </c>
      <c r="E233" s="17" t="s">
        <v>168</v>
      </c>
      <c r="F233" s="16" t="s">
        <v>30</v>
      </c>
      <c r="G233" s="3"/>
    </row>
    <row r="234" s="6" customFormat="1" ht="39" customHeight="1" spans="1:7">
      <c r="A234" s="16">
        <v>231</v>
      </c>
      <c r="B234" s="17" t="s">
        <v>599</v>
      </c>
      <c r="C234" s="31" t="s">
        <v>600</v>
      </c>
      <c r="D234" s="16" t="s">
        <v>588</v>
      </c>
      <c r="E234" s="17" t="s">
        <v>168</v>
      </c>
      <c r="F234" s="16" t="s">
        <v>30</v>
      </c>
      <c r="G234" s="3"/>
    </row>
    <row r="235" s="6" customFormat="1" ht="39" customHeight="1" spans="1:7">
      <c r="A235" s="16">
        <v>232</v>
      </c>
      <c r="B235" s="17" t="s">
        <v>601</v>
      </c>
      <c r="C235" s="19" t="s">
        <v>602</v>
      </c>
      <c r="D235" s="17" t="s">
        <v>603</v>
      </c>
      <c r="E235" s="17" t="s">
        <v>168</v>
      </c>
      <c r="F235" s="16" t="s">
        <v>30</v>
      </c>
      <c r="G235" s="3"/>
    </row>
    <row r="236" s="6" customFormat="1" ht="39" customHeight="1" spans="1:7">
      <c r="A236" s="16">
        <v>233</v>
      </c>
      <c r="B236" s="17" t="s">
        <v>604</v>
      </c>
      <c r="C236" s="19" t="s">
        <v>605</v>
      </c>
      <c r="D236" s="17" t="s">
        <v>606</v>
      </c>
      <c r="E236" s="17" t="s">
        <v>168</v>
      </c>
      <c r="F236" s="16" t="s">
        <v>30</v>
      </c>
      <c r="G236" s="3"/>
    </row>
    <row r="237" s="6" customFormat="1" ht="39" customHeight="1" spans="1:7">
      <c r="A237" s="16">
        <v>234</v>
      </c>
      <c r="B237" s="17" t="s">
        <v>607</v>
      </c>
      <c r="C237" s="19" t="s">
        <v>608</v>
      </c>
      <c r="D237" s="17" t="s">
        <v>606</v>
      </c>
      <c r="E237" s="17" t="s">
        <v>168</v>
      </c>
      <c r="F237" s="16" t="s">
        <v>30</v>
      </c>
      <c r="G237" s="3"/>
    </row>
    <row r="238" s="6" customFormat="1" ht="39" customHeight="1" spans="1:7">
      <c r="A238" s="16">
        <v>235</v>
      </c>
      <c r="B238" s="33" t="s">
        <v>609</v>
      </c>
      <c r="C238" s="23" t="s">
        <v>610</v>
      </c>
      <c r="D238" s="17" t="s">
        <v>611</v>
      </c>
      <c r="E238" s="17" t="s">
        <v>168</v>
      </c>
      <c r="F238" s="16" t="s">
        <v>30</v>
      </c>
      <c r="G238" s="3"/>
    </row>
    <row r="239" s="6" customFormat="1" ht="39" customHeight="1" spans="1:7">
      <c r="A239" s="16">
        <v>236</v>
      </c>
      <c r="B239" s="18" t="s">
        <v>612</v>
      </c>
      <c r="C239" s="23" t="s">
        <v>613</v>
      </c>
      <c r="D239" s="17" t="s">
        <v>606</v>
      </c>
      <c r="E239" s="17" t="s">
        <v>168</v>
      </c>
      <c r="F239" s="16" t="s">
        <v>30</v>
      </c>
      <c r="G239" s="3"/>
    </row>
    <row r="240" s="6" customFormat="1" ht="39" customHeight="1" spans="1:7">
      <c r="A240" s="16">
        <v>237</v>
      </c>
      <c r="B240" s="18" t="s">
        <v>614</v>
      </c>
      <c r="C240" s="23" t="s">
        <v>615</v>
      </c>
      <c r="D240" s="17" t="s">
        <v>606</v>
      </c>
      <c r="E240" s="17" t="s">
        <v>168</v>
      </c>
      <c r="F240" s="16" t="s">
        <v>30</v>
      </c>
      <c r="G240" s="3"/>
    </row>
    <row r="241" s="6" customFormat="1" ht="39" customHeight="1" spans="1:7">
      <c r="A241" s="16">
        <v>238</v>
      </c>
      <c r="B241" s="17" t="s">
        <v>616</v>
      </c>
      <c r="C241" s="19" t="s">
        <v>617</v>
      </c>
      <c r="D241" s="17" t="s">
        <v>606</v>
      </c>
      <c r="E241" s="17" t="s">
        <v>168</v>
      </c>
      <c r="F241" s="16" t="s">
        <v>30</v>
      </c>
      <c r="G241" s="3"/>
    </row>
    <row r="242" s="3" customFormat="1" ht="39" customHeight="1" spans="1:187">
      <c r="A242" s="16">
        <v>239</v>
      </c>
      <c r="B242" s="17" t="s">
        <v>618</v>
      </c>
      <c r="C242" s="19" t="s">
        <v>619</v>
      </c>
      <c r="D242" s="17" t="s">
        <v>606</v>
      </c>
      <c r="E242" s="17" t="s">
        <v>168</v>
      </c>
      <c r="F242" s="16" t="s">
        <v>30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</row>
    <row r="243" s="3" customFormat="1" ht="39" customHeight="1" spans="1:187">
      <c r="A243" s="16">
        <v>240</v>
      </c>
      <c r="B243" s="17" t="s">
        <v>620</v>
      </c>
      <c r="C243" s="19" t="s">
        <v>621</v>
      </c>
      <c r="D243" s="17" t="s">
        <v>622</v>
      </c>
      <c r="E243" s="17" t="s">
        <v>168</v>
      </c>
      <c r="F243" s="16" t="s">
        <v>30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</row>
    <row r="244" s="3" customFormat="1" ht="39" customHeight="1" spans="1:187">
      <c r="A244" s="16">
        <v>241</v>
      </c>
      <c r="B244" s="17" t="s">
        <v>623</v>
      </c>
      <c r="C244" s="19" t="s">
        <v>624</v>
      </c>
      <c r="D244" s="17" t="s">
        <v>606</v>
      </c>
      <c r="E244" s="17" t="s">
        <v>168</v>
      </c>
      <c r="F244" s="16" t="s">
        <v>30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</row>
    <row r="245" s="3" customFormat="1" ht="39" customHeight="1" spans="1:187">
      <c r="A245" s="16">
        <v>242</v>
      </c>
      <c r="B245" s="17" t="s">
        <v>625</v>
      </c>
      <c r="C245" s="19" t="s">
        <v>626</v>
      </c>
      <c r="D245" s="17" t="s">
        <v>606</v>
      </c>
      <c r="E245" s="17" t="s">
        <v>168</v>
      </c>
      <c r="F245" s="16" t="s">
        <v>30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</row>
    <row r="246" s="3" customFormat="1" ht="39" customHeight="1" spans="1:187">
      <c r="A246" s="16">
        <v>243</v>
      </c>
      <c r="B246" s="17" t="s">
        <v>627</v>
      </c>
      <c r="C246" s="19" t="s">
        <v>628</v>
      </c>
      <c r="D246" s="17" t="s">
        <v>606</v>
      </c>
      <c r="E246" s="17" t="s">
        <v>168</v>
      </c>
      <c r="F246" s="16" t="s">
        <v>30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</row>
    <row r="247" s="3" customFormat="1" ht="39" customHeight="1" spans="1:187">
      <c r="A247" s="16">
        <v>244</v>
      </c>
      <c r="B247" s="17" t="s">
        <v>629</v>
      </c>
      <c r="C247" s="19" t="s">
        <v>630</v>
      </c>
      <c r="D247" s="17" t="s">
        <v>631</v>
      </c>
      <c r="E247" s="17" t="s">
        <v>168</v>
      </c>
      <c r="F247" s="16" t="s">
        <v>30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</row>
    <row r="248" s="3" customFormat="1" ht="39" customHeight="1" spans="1:187">
      <c r="A248" s="16">
        <v>245</v>
      </c>
      <c r="B248" s="18" t="s">
        <v>632</v>
      </c>
      <c r="C248" s="18" t="s">
        <v>633</v>
      </c>
      <c r="D248" s="17" t="s">
        <v>634</v>
      </c>
      <c r="E248" s="17" t="s">
        <v>168</v>
      </c>
      <c r="F248" s="16" t="s">
        <v>21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10"/>
      <c r="GD248" s="10"/>
      <c r="GE248" s="10"/>
    </row>
    <row r="249" s="3" customFormat="1" ht="39" customHeight="1" spans="1:187">
      <c r="A249" s="16">
        <v>246</v>
      </c>
      <c r="B249" s="18" t="s">
        <v>635</v>
      </c>
      <c r="C249" s="18" t="s">
        <v>636</v>
      </c>
      <c r="D249" s="17" t="s">
        <v>637</v>
      </c>
      <c r="E249" s="17" t="s">
        <v>168</v>
      </c>
      <c r="F249" s="16" t="s">
        <v>21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10"/>
      <c r="GD249" s="10"/>
      <c r="GE249" s="10"/>
    </row>
    <row r="250" s="3" customFormat="1" ht="39" customHeight="1" spans="1:187">
      <c r="A250" s="16">
        <v>247</v>
      </c>
      <c r="B250" s="18" t="s">
        <v>638</v>
      </c>
      <c r="C250" s="18" t="s">
        <v>639</v>
      </c>
      <c r="D250" s="17" t="s">
        <v>637</v>
      </c>
      <c r="E250" s="17" t="s">
        <v>168</v>
      </c>
      <c r="F250" s="16" t="s">
        <v>21</v>
      </c>
      <c r="G250" s="10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10"/>
      <c r="FZ250" s="10"/>
      <c r="GA250" s="10"/>
      <c r="GB250" s="5"/>
      <c r="GC250" s="5"/>
      <c r="GD250" s="5"/>
      <c r="GE250" s="5"/>
    </row>
    <row r="251" s="3" customFormat="1" ht="39" customHeight="1" spans="1:187">
      <c r="A251" s="16">
        <v>248</v>
      </c>
      <c r="B251" s="17" t="s">
        <v>640</v>
      </c>
      <c r="C251" s="17" t="s">
        <v>641</v>
      </c>
      <c r="D251" s="17" t="s">
        <v>642</v>
      </c>
      <c r="E251" s="17" t="s">
        <v>168</v>
      </c>
      <c r="F251" s="16" t="s">
        <v>11</v>
      </c>
      <c r="G251" s="10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</row>
    <row r="252" s="3" customFormat="1" ht="39" customHeight="1" spans="1:187">
      <c r="A252" s="16">
        <v>249</v>
      </c>
      <c r="B252" s="17" t="s">
        <v>643</v>
      </c>
      <c r="C252" s="17" t="s">
        <v>644</v>
      </c>
      <c r="D252" s="17" t="s">
        <v>52</v>
      </c>
      <c r="E252" s="17" t="s">
        <v>168</v>
      </c>
      <c r="F252" s="16" t="s">
        <v>11</v>
      </c>
      <c r="G252" s="10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</row>
    <row r="253" s="4" customFormat="1" ht="39" customHeight="1" spans="1:6">
      <c r="A253" s="16">
        <v>250</v>
      </c>
      <c r="B253" s="22" t="s">
        <v>645</v>
      </c>
      <c r="C253" s="22" t="s">
        <v>646</v>
      </c>
      <c r="D253" s="22" t="s">
        <v>325</v>
      </c>
      <c r="E253" s="17" t="s">
        <v>168</v>
      </c>
      <c r="F253" s="22" t="s">
        <v>11</v>
      </c>
    </row>
    <row r="254" s="4" customFormat="1" ht="39" customHeight="1" spans="1:6">
      <c r="A254" s="16">
        <v>251</v>
      </c>
      <c r="B254" s="22" t="s">
        <v>647</v>
      </c>
      <c r="C254" s="22" t="s">
        <v>648</v>
      </c>
      <c r="D254" s="22" t="s">
        <v>162</v>
      </c>
      <c r="E254" s="17" t="s">
        <v>168</v>
      </c>
      <c r="F254" s="22" t="s">
        <v>11</v>
      </c>
    </row>
    <row r="255" s="4" customFormat="1" ht="39" customHeight="1" spans="1:6">
      <c r="A255" s="16">
        <v>252</v>
      </c>
      <c r="B255" s="22" t="s">
        <v>649</v>
      </c>
      <c r="C255" s="22" t="s">
        <v>650</v>
      </c>
      <c r="D255" s="22" t="s">
        <v>362</v>
      </c>
      <c r="E255" s="17" t="s">
        <v>168</v>
      </c>
      <c r="F255" s="22" t="s">
        <v>11</v>
      </c>
    </row>
    <row r="256" s="4" customFormat="1" ht="39" customHeight="1" spans="1:6">
      <c r="A256" s="16">
        <v>253</v>
      </c>
      <c r="B256" s="22" t="s">
        <v>651</v>
      </c>
      <c r="C256" s="22" t="s">
        <v>652</v>
      </c>
      <c r="D256" s="22" t="s">
        <v>167</v>
      </c>
      <c r="E256" s="17" t="s">
        <v>168</v>
      </c>
      <c r="F256" s="22" t="s">
        <v>11</v>
      </c>
    </row>
    <row r="257" s="4" customFormat="1" ht="39" customHeight="1" spans="1:6">
      <c r="A257" s="16">
        <v>254</v>
      </c>
      <c r="B257" s="21" t="s">
        <v>653</v>
      </c>
      <c r="C257" s="21" t="s">
        <v>654</v>
      </c>
      <c r="D257" s="22" t="s">
        <v>655</v>
      </c>
      <c r="E257" s="17" t="s">
        <v>168</v>
      </c>
      <c r="F257" s="22" t="s">
        <v>21</v>
      </c>
    </row>
    <row r="258" s="4" customFormat="1" ht="39" customHeight="1" spans="1:6">
      <c r="A258" s="16">
        <v>255</v>
      </c>
      <c r="B258" s="21" t="s">
        <v>656</v>
      </c>
      <c r="C258" s="21" t="s">
        <v>657</v>
      </c>
      <c r="D258" s="20" t="s">
        <v>658</v>
      </c>
      <c r="E258" s="17" t="s">
        <v>168</v>
      </c>
      <c r="F258" s="22" t="s">
        <v>21</v>
      </c>
    </row>
    <row r="259" s="4" customFormat="1" ht="39" customHeight="1" spans="1:6">
      <c r="A259" s="16">
        <v>256</v>
      </c>
      <c r="B259" s="21" t="s">
        <v>659</v>
      </c>
      <c r="C259" s="21" t="s">
        <v>660</v>
      </c>
      <c r="D259" s="20" t="s">
        <v>386</v>
      </c>
      <c r="E259" s="17" t="s">
        <v>168</v>
      </c>
      <c r="F259" s="22" t="s">
        <v>21</v>
      </c>
    </row>
    <row r="260" s="7" customFormat="1" ht="39" customHeight="1" spans="1:227">
      <c r="A260" s="16">
        <v>257</v>
      </c>
      <c r="B260" s="20" t="s">
        <v>661</v>
      </c>
      <c r="C260" s="21" t="s">
        <v>662</v>
      </c>
      <c r="D260" s="20" t="s">
        <v>38</v>
      </c>
      <c r="E260" s="17" t="s">
        <v>168</v>
      </c>
      <c r="F260" s="22" t="s">
        <v>21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</row>
    <row r="261" s="4" customFormat="1" ht="39" customHeight="1" spans="1:6">
      <c r="A261" s="16">
        <v>258</v>
      </c>
      <c r="B261" s="20" t="s">
        <v>663</v>
      </c>
      <c r="C261" s="17" t="s">
        <v>664</v>
      </c>
      <c r="D261" s="20" t="s">
        <v>20</v>
      </c>
      <c r="E261" s="17" t="s">
        <v>168</v>
      </c>
      <c r="F261" s="22" t="s">
        <v>21</v>
      </c>
    </row>
    <row r="262" s="4" customFormat="1" ht="39" customHeight="1" spans="1:6">
      <c r="A262" s="16">
        <v>259</v>
      </c>
      <c r="B262" s="34" t="s">
        <v>665</v>
      </c>
      <c r="C262" s="34" t="s">
        <v>666</v>
      </c>
      <c r="D262" s="34" t="s">
        <v>667</v>
      </c>
      <c r="E262" s="26" t="s">
        <v>168</v>
      </c>
      <c r="F262" s="34" t="s">
        <v>102</v>
      </c>
    </row>
    <row r="263" s="4" customFormat="1" ht="39" customHeight="1" spans="1:227">
      <c r="A263" s="16">
        <v>260</v>
      </c>
      <c r="B263" s="22" t="s">
        <v>668</v>
      </c>
      <c r="C263" s="22" t="s">
        <v>669</v>
      </c>
      <c r="D263" s="22" t="s">
        <v>670</v>
      </c>
      <c r="E263" s="17" t="s">
        <v>168</v>
      </c>
      <c r="F263" s="22" t="s">
        <v>118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</row>
    <row r="264" s="4" customFormat="1" ht="39" customHeight="1" spans="1:6">
      <c r="A264" s="16">
        <v>261</v>
      </c>
      <c r="B264" s="20" t="s">
        <v>671</v>
      </c>
      <c r="C264" s="20" t="s">
        <v>672</v>
      </c>
      <c r="D264" s="20" t="s">
        <v>549</v>
      </c>
      <c r="E264" s="17" t="s">
        <v>168</v>
      </c>
      <c r="F264" s="22" t="s">
        <v>118</v>
      </c>
    </row>
    <row r="265" s="4" customFormat="1" ht="39" customHeight="1" spans="1:6">
      <c r="A265" s="16">
        <v>262</v>
      </c>
      <c r="B265" s="20" t="s">
        <v>673</v>
      </c>
      <c r="C265" s="20" t="s">
        <v>674</v>
      </c>
      <c r="D265" s="20" t="s">
        <v>520</v>
      </c>
      <c r="E265" s="17" t="s">
        <v>168</v>
      </c>
      <c r="F265" s="22" t="s">
        <v>118</v>
      </c>
    </row>
    <row r="266" s="4" customFormat="1" ht="39" customHeight="1" spans="1:6">
      <c r="A266" s="16">
        <v>263</v>
      </c>
      <c r="B266" s="20" t="s">
        <v>675</v>
      </c>
      <c r="C266" s="20" t="s">
        <v>676</v>
      </c>
      <c r="D266" s="20" t="s">
        <v>677</v>
      </c>
      <c r="E266" s="20" t="s">
        <v>168</v>
      </c>
      <c r="F266" s="22" t="s">
        <v>118</v>
      </c>
    </row>
    <row r="267" s="4" customFormat="1" ht="39" customHeight="1" spans="1:6">
      <c r="A267" s="16">
        <v>264</v>
      </c>
      <c r="B267" s="20" t="s">
        <v>678</v>
      </c>
      <c r="C267" s="20" t="s">
        <v>679</v>
      </c>
      <c r="D267" s="20" t="s">
        <v>538</v>
      </c>
      <c r="E267" s="20" t="s">
        <v>168</v>
      </c>
      <c r="F267" s="22" t="s">
        <v>118</v>
      </c>
    </row>
    <row r="268" s="4" customFormat="1" ht="39" customHeight="1" spans="1:6">
      <c r="A268" s="16">
        <v>265</v>
      </c>
      <c r="B268" s="20" t="s">
        <v>680</v>
      </c>
      <c r="C268" s="20" t="s">
        <v>681</v>
      </c>
      <c r="D268" s="20" t="s">
        <v>121</v>
      </c>
      <c r="E268" s="20" t="s">
        <v>168</v>
      </c>
      <c r="F268" s="22" t="s">
        <v>118</v>
      </c>
    </row>
    <row r="269" s="4" customFormat="1" ht="39" customHeight="1" spans="1:6">
      <c r="A269" s="16">
        <v>266</v>
      </c>
      <c r="B269" s="20" t="s">
        <v>682</v>
      </c>
      <c r="C269" s="20" t="s">
        <v>683</v>
      </c>
      <c r="D269" s="20" t="s">
        <v>121</v>
      </c>
      <c r="E269" s="20" t="s">
        <v>168</v>
      </c>
      <c r="F269" s="22" t="s">
        <v>118</v>
      </c>
    </row>
    <row r="270" s="4" customFormat="1" ht="39" customHeight="1" spans="1:6">
      <c r="A270" s="16">
        <v>267</v>
      </c>
      <c r="B270" s="20" t="s">
        <v>684</v>
      </c>
      <c r="C270" s="20" t="s">
        <v>685</v>
      </c>
      <c r="D270" s="20" t="s">
        <v>520</v>
      </c>
      <c r="E270" s="20" t="s">
        <v>168</v>
      </c>
      <c r="F270" s="22" t="s">
        <v>118</v>
      </c>
    </row>
    <row r="271" s="4" customFormat="1" ht="39" customHeight="1" spans="1:6">
      <c r="A271" s="16">
        <v>268</v>
      </c>
      <c r="B271" s="20" t="s">
        <v>686</v>
      </c>
      <c r="C271" s="20" t="s">
        <v>687</v>
      </c>
      <c r="D271" s="20" t="s">
        <v>121</v>
      </c>
      <c r="E271" s="20" t="s">
        <v>168</v>
      </c>
      <c r="F271" s="22" t="s">
        <v>118</v>
      </c>
    </row>
    <row r="272" s="4" customFormat="1" ht="39" customHeight="1" spans="1:6">
      <c r="A272" s="16">
        <v>269</v>
      </c>
      <c r="B272" s="22" t="s">
        <v>688</v>
      </c>
      <c r="C272" s="22" t="s">
        <v>689</v>
      </c>
      <c r="D272" s="22" t="s">
        <v>555</v>
      </c>
      <c r="E272" s="17" t="s">
        <v>168</v>
      </c>
      <c r="F272" s="22" t="s">
        <v>30</v>
      </c>
    </row>
    <row r="273" s="4" customFormat="1" ht="39" customHeight="1" spans="1:6">
      <c r="A273" s="16">
        <v>270</v>
      </c>
      <c r="B273" s="22" t="s">
        <v>690</v>
      </c>
      <c r="C273" s="22" t="s">
        <v>691</v>
      </c>
      <c r="D273" s="22" t="s">
        <v>692</v>
      </c>
      <c r="E273" s="20" t="s">
        <v>168</v>
      </c>
      <c r="F273" s="22" t="s">
        <v>30</v>
      </c>
    </row>
    <row r="274" s="4" customFormat="1" ht="39" customHeight="1" spans="1:6">
      <c r="A274" s="16">
        <v>271</v>
      </c>
      <c r="B274" s="20" t="s">
        <v>693</v>
      </c>
      <c r="C274" s="20" t="s">
        <v>694</v>
      </c>
      <c r="D274" s="20" t="s">
        <v>695</v>
      </c>
      <c r="E274" s="17" t="s">
        <v>168</v>
      </c>
      <c r="F274" s="22" t="s">
        <v>30</v>
      </c>
    </row>
    <row r="275" s="4" customFormat="1" ht="39" customHeight="1" spans="1:6">
      <c r="A275" s="16">
        <v>272</v>
      </c>
      <c r="B275" s="20" t="s">
        <v>696</v>
      </c>
      <c r="C275" s="20" t="s">
        <v>697</v>
      </c>
      <c r="D275" s="20" t="s">
        <v>695</v>
      </c>
      <c r="E275" s="17" t="s">
        <v>168</v>
      </c>
      <c r="F275" s="22" t="s">
        <v>30</v>
      </c>
    </row>
    <row r="276" s="4" customFormat="1" ht="39" customHeight="1" spans="1:6">
      <c r="A276" s="16">
        <v>273</v>
      </c>
      <c r="B276" s="20" t="s">
        <v>698</v>
      </c>
      <c r="C276" s="20" t="s">
        <v>699</v>
      </c>
      <c r="D276" s="20" t="s">
        <v>622</v>
      </c>
      <c r="E276" s="17" t="s">
        <v>168</v>
      </c>
      <c r="F276" s="22" t="s">
        <v>30</v>
      </c>
    </row>
    <row r="277" s="4" customFormat="1" ht="39" customHeight="1" spans="1:6">
      <c r="A277" s="16">
        <v>274</v>
      </c>
      <c r="B277" s="22" t="s">
        <v>700</v>
      </c>
      <c r="C277" s="22" t="s">
        <v>701</v>
      </c>
      <c r="D277" s="22" t="s">
        <v>606</v>
      </c>
      <c r="E277" s="17" t="s">
        <v>168</v>
      </c>
      <c r="F277" s="22" t="s">
        <v>30</v>
      </c>
    </row>
    <row r="278" s="4" customFormat="1" ht="39" customHeight="1" spans="1:227">
      <c r="A278" s="16">
        <v>275</v>
      </c>
      <c r="B278" s="22" t="s">
        <v>702</v>
      </c>
      <c r="C278" s="22" t="s">
        <v>703</v>
      </c>
      <c r="D278" s="22" t="s">
        <v>63</v>
      </c>
      <c r="E278" s="17" t="s">
        <v>168</v>
      </c>
      <c r="F278" s="22" t="s">
        <v>11</v>
      </c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</row>
    <row r="279" s="8" customFormat="1" ht="39" customHeight="1" spans="1:6">
      <c r="A279" s="16">
        <v>276</v>
      </c>
      <c r="B279" s="22" t="s">
        <v>704</v>
      </c>
      <c r="C279" s="22" t="s">
        <v>705</v>
      </c>
      <c r="D279" s="22" t="s">
        <v>706</v>
      </c>
      <c r="E279" s="17" t="s">
        <v>168</v>
      </c>
      <c r="F279" s="22" t="s">
        <v>11</v>
      </c>
    </row>
    <row r="280" s="8" customFormat="1" ht="39" customHeight="1" spans="1:227">
      <c r="A280" s="16">
        <v>277</v>
      </c>
      <c r="B280" s="34" t="s">
        <v>707</v>
      </c>
      <c r="C280" s="34" t="s">
        <v>708</v>
      </c>
      <c r="D280" s="34" t="s">
        <v>709</v>
      </c>
      <c r="E280" s="26" t="s">
        <v>168</v>
      </c>
      <c r="F280" s="34" t="s">
        <v>102</v>
      </c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</row>
    <row r="281" s="8" customFormat="1" ht="39" customHeight="1" spans="1:224">
      <c r="A281" s="16">
        <v>278</v>
      </c>
      <c r="B281" s="20" t="s">
        <v>710</v>
      </c>
      <c r="C281" s="20" t="s">
        <v>711</v>
      </c>
      <c r="D281" s="20" t="s">
        <v>191</v>
      </c>
      <c r="E281" s="17" t="s">
        <v>168</v>
      </c>
      <c r="F281" s="22" t="s">
        <v>21</v>
      </c>
      <c r="HP281" s="11"/>
    </row>
    <row r="282" s="8" customFormat="1" ht="39" customHeight="1" spans="1:227">
      <c r="A282" s="16">
        <v>279</v>
      </c>
      <c r="B282" s="16" t="s">
        <v>712</v>
      </c>
      <c r="C282" s="16" t="s">
        <v>713</v>
      </c>
      <c r="D282" s="16" t="s">
        <v>714</v>
      </c>
      <c r="E282" s="17" t="s">
        <v>168</v>
      </c>
      <c r="F282" s="16" t="s">
        <v>11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</row>
    <row r="283" s="3" customFormat="1" ht="39" customHeight="1" spans="1:227">
      <c r="A283" s="16">
        <v>280</v>
      </c>
      <c r="B283" s="21" t="s">
        <v>715</v>
      </c>
      <c r="C283" s="21" t="s">
        <v>716</v>
      </c>
      <c r="D283" s="20" t="s">
        <v>717</v>
      </c>
      <c r="E283" s="17" t="s">
        <v>168</v>
      </c>
      <c r="F283" s="22" t="s">
        <v>102</v>
      </c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11"/>
      <c r="HR283" s="8"/>
      <c r="HS283" s="8"/>
    </row>
    <row r="284" s="3" customFormat="1" ht="39" customHeight="1" spans="1:227">
      <c r="A284" s="16">
        <v>281</v>
      </c>
      <c r="B284" s="21" t="s">
        <v>718</v>
      </c>
      <c r="C284" s="21" t="s">
        <v>719</v>
      </c>
      <c r="D284" s="20" t="s">
        <v>304</v>
      </c>
      <c r="E284" s="17" t="s">
        <v>168</v>
      </c>
      <c r="F284" s="22" t="s">
        <v>11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11"/>
      <c r="HR284" s="8"/>
      <c r="HS284" s="8"/>
    </row>
    <row r="285" s="3" customFormat="1" ht="39" customHeight="1" spans="1:227">
      <c r="A285" s="16">
        <v>282</v>
      </c>
      <c r="B285" s="21" t="s">
        <v>720</v>
      </c>
      <c r="C285" s="11" t="s">
        <v>721</v>
      </c>
      <c r="D285" s="20" t="s">
        <v>722</v>
      </c>
      <c r="E285" s="17" t="s">
        <v>168</v>
      </c>
      <c r="F285" s="22" t="s">
        <v>11</v>
      </c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11"/>
      <c r="HR285" s="8"/>
      <c r="HS285" s="8"/>
    </row>
    <row r="286" s="3" customFormat="1" ht="39" customHeight="1" spans="1:187">
      <c r="A286" s="16">
        <v>283</v>
      </c>
      <c r="B286" s="17" t="s">
        <v>723</v>
      </c>
      <c r="C286" s="17" t="s">
        <v>724</v>
      </c>
      <c r="D286" s="17" t="s">
        <v>725</v>
      </c>
      <c r="E286" s="17" t="s">
        <v>726</v>
      </c>
      <c r="F286" s="16" t="s">
        <v>11</v>
      </c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</row>
    <row r="287" s="3" customFormat="1" ht="39" customHeight="1" spans="1:6">
      <c r="A287" s="16">
        <v>284</v>
      </c>
      <c r="B287" s="17" t="s">
        <v>727</v>
      </c>
      <c r="C287" s="17" t="s">
        <v>728</v>
      </c>
      <c r="D287" s="17" t="s">
        <v>729</v>
      </c>
      <c r="E287" s="17" t="s">
        <v>726</v>
      </c>
      <c r="F287" s="16" t="s">
        <v>11</v>
      </c>
    </row>
    <row r="288" s="3" customFormat="1" ht="39" customHeight="1" spans="1:6">
      <c r="A288" s="16">
        <v>285</v>
      </c>
      <c r="B288" s="17" t="s">
        <v>730</v>
      </c>
      <c r="C288" s="17" t="s">
        <v>731</v>
      </c>
      <c r="D288" s="17" t="s">
        <v>732</v>
      </c>
      <c r="E288" s="17" t="s">
        <v>726</v>
      </c>
      <c r="F288" s="16" t="s">
        <v>11</v>
      </c>
    </row>
    <row r="289" s="3" customFormat="1" ht="39" customHeight="1" spans="1:6">
      <c r="A289" s="16">
        <v>286</v>
      </c>
      <c r="B289" s="17" t="s">
        <v>733</v>
      </c>
      <c r="C289" s="17" t="s">
        <v>734</v>
      </c>
      <c r="D289" s="17" t="s">
        <v>735</v>
      </c>
      <c r="E289" s="17" t="s">
        <v>726</v>
      </c>
      <c r="F289" s="16" t="s">
        <v>11</v>
      </c>
    </row>
    <row r="290" s="3" customFormat="1" ht="39" customHeight="1" spans="1:6">
      <c r="A290" s="16">
        <v>287</v>
      </c>
      <c r="B290" s="17" t="s">
        <v>736</v>
      </c>
      <c r="C290" s="17" t="s">
        <v>737</v>
      </c>
      <c r="D290" s="17" t="s">
        <v>738</v>
      </c>
      <c r="E290" s="17" t="s">
        <v>726</v>
      </c>
      <c r="F290" s="16" t="s">
        <v>11</v>
      </c>
    </row>
    <row r="291" s="3" customFormat="1" ht="39" customHeight="1" spans="1:6">
      <c r="A291" s="16">
        <v>288</v>
      </c>
      <c r="B291" s="17" t="s">
        <v>739</v>
      </c>
      <c r="C291" s="17" t="s">
        <v>740</v>
      </c>
      <c r="D291" s="17" t="s">
        <v>741</v>
      </c>
      <c r="E291" s="17" t="s">
        <v>726</v>
      </c>
      <c r="F291" s="16" t="s">
        <v>11</v>
      </c>
    </row>
    <row r="292" s="3" customFormat="1" ht="39" customHeight="1" spans="1:6">
      <c r="A292" s="16">
        <v>289</v>
      </c>
      <c r="B292" s="17" t="s">
        <v>742</v>
      </c>
      <c r="C292" s="5" t="s">
        <v>252</v>
      </c>
      <c r="D292" s="17" t="s">
        <v>743</v>
      </c>
      <c r="E292" s="17" t="s">
        <v>726</v>
      </c>
      <c r="F292" s="16" t="s">
        <v>11</v>
      </c>
    </row>
    <row r="293" s="3" customFormat="1" ht="39" customHeight="1" spans="1:6">
      <c r="A293" s="16">
        <v>290</v>
      </c>
      <c r="B293" s="17" t="s">
        <v>744</v>
      </c>
      <c r="C293" s="17" t="s">
        <v>256</v>
      </c>
      <c r="D293" s="17" t="s">
        <v>745</v>
      </c>
      <c r="E293" s="17" t="s">
        <v>726</v>
      </c>
      <c r="F293" s="16" t="s">
        <v>11</v>
      </c>
    </row>
    <row r="294" s="3" customFormat="1" ht="39" customHeight="1" spans="1:6">
      <c r="A294" s="16">
        <v>291</v>
      </c>
      <c r="B294" s="17" t="s">
        <v>746</v>
      </c>
      <c r="C294" s="17" t="s">
        <v>747</v>
      </c>
      <c r="D294" s="17" t="s">
        <v>748</v>
      </c>
      <c r="E294" s="17" t="s">
        <v>726</v>
      </c>
      <c r="F294" s="16" t="s">
        <v>11</v>
      </c>
    </row>
    <row r="295" s="3" customFormat="1" ht="39" customHeight="1" spans="1:6">
      <c r="A295" s="16">
        <v>292</v>
      </c>
      <c r="B295" s="17" t="s">
        <v>749</v>
      </c>
      <c r="C295" s="17" t="s">
        <v>750</v>
      </c>
      <c r="D295" s="17" t="s">
        <v>751</v>
      </c>
      <c r="E295" s="17" t="s">
        <v>726</v>
      </c>
      <c r="F295" s="16" t="s">
        <v>11</v>
      </c>
    </row>
    <row r="296" s="3" customFormat="1" ht="39" customHeight="1" spans="1:6">
      <c r="A296" s="16">
        <v>293</v>
      </c>
      <c r="B296" s="17" t="s">
        <v>752</v>
      </c>
      <c r="C296" s="17" t="s">
        <v>753</v>
      </c>
      <c r="D296" s="17" t="s">
        <v>754</v>
      </c>
      <c r="E296" s="17" t="s">
        <v>726</v>
      </c>
      <c r="F296" s="16" t="s">
        <v>11</v>
      </c>
    </row>
    <row r="297" s="3" customFormat="1" ht="39" customHeight="1" spans="1:6">
      <c r="A297" s="16">
        <v>294</v>
      </c>
      <c r="B297" s="17" t="s">
        <v>755</v>
      </c>
      <c r="C297" s="17" t="s">
        <v>756</v>
      </c>
      <c r="D297" s="17" t="s">
        <v>757</v>
      </c>
      <c r="E297" s="17" t="s">
        <v>726</v>
      </c>
      <c r="F297" s="16" t="s">
        <v>11</v>
      </c>
    </row>
    <row r="298" s="3" customFormat="1" ht="39" customHeight="1" spans="1:6">
      <c r="A298" s="16">
        <v>295</v>
      </c>
      <c r="B298" s="17" t="s">
        <v>758</v>
      </c>
      <c r="C298" s="17" t="s">
        <v>759</v>
      </c>
      <c r="D298" s="17" t="s">
        <v>760</v>
      </c>
      <c r="E298" s="17" t="s">
        <v>726</v>
      </c>
      <c r="F298" s="16" t="s">
        <v>11</v>
      </c>
    </row>
    <row r="299" s="3" customFormat="1" ht="39" customHeight="1" spans="1:6">
      <c r="A299" s="16">
        <v>296</v>
      </c>
      <c r="B299" s="17" t="s">
        <v>761</v>
      </c>
      <c r="C299" s="17" t="s">
        <v>762</v>
      </c>
      <c r="D299" s="17" t="s">
        <v>215</v>
      </c>
      <c r="E299" s="17" t="s">
        <v>726</v>
      </c>
      <c r="F299" s="16" t="s">
        <v>11</v>
      </c>
    </row>
    <row r="300" s="3" customFormat="1" ht="39" customHeight="1" spans="1:6">
      <c r="A300" s="16">
        <v>297</v>
      </c>
      <c r="B300" s="17" t="s">
        <v>763</v>
      </c>
      <c r="C300" s="5" t="s">
        <v>764</v>
      </c>
      <c r="D300" s="17" t="s">
        <v>765</v>
      </c>
      <c r="E300" s="17" t="s">
        <v>726</v>
      </c>
      <c r="F300" s="16" t="s">
        <v>11</v>
      </c>
    </row>
    <row r="301" s="3" customFormat="1" ht="39" customHeight="1" spans="1:6">
      <c r="A301" s="16">
        <v>298</v>
      </c>
      <c r="B301" s="17" t="s">
        <v>766</v>
      </c>
      <c r="C301" s="17" t="s">
        <v>767</v>
      </c>
      <c r="D301" s="17" t="s">
        <v>748</v>
      </c>
      <c r="E301" s="17" t="s">
        <v>726</v>
      </c>
      <c r="F301" s="16" t="s">
        <v>11</v>
      </c>
    </row>
    <row r="302" s="3" customFormat="1" ht="39" customHeight="1" spans="1:6">
      <c r="A302" s="16">
        <v>299</v>
      </c>
      <c r="B302" s="17" t="s">
        <v>768</v>
      </c>
      <c r="C302" s="17" t="s">
        <v>769</v>
      </c>
      <c r="D302" s="17" t="s">
        <v>770</v>
      </c>
      <c r="E302" s="17" t="s">
        <v>726</v>
      </c>
      <c r="F302" s="16" t="s">
        <v>11</v>
      </c>
    </row>
    <row r="303" s="3" customFormat="1" ht="39" customHeight="1" spans="1:6">
      <c r="A303" s="16">
        <v>300</v>
      </c>
      <c r="B303" s="17" t="s">
        <v>771</v>
      </c>
      <c r="C303" s="17" t="s">
        <v>772</v>
      </c>
      <c r="D303" s="17" t="s">
        <v>773</v>
      </c>
      <c r="E303" s="17" t="s">
        <v>726</v>
      </c>
      <c r="F303" s="16" t="s">
        <v>11</v>
      </c>
    </row>
    <row r="304" s="3" customFormat="1" ht="39" customHeight="1" spans="1:6">
      <c r="A304" s="16">
        <v>301</v>
      </c>
      <c r="B304" s="17" t="s">
        <v>774</v>
      </c>
      <c r="C304" s="17" t="s">
        <v>775</v>
      </c>
      <c r="D304" s="17" t="s">
        <v>776</v>
      </c>
      <c r="E304" s="17" t="s">
        <v>726</v>
      </c>
      <c r="F304" s="16" t="s">
        <v>11</v>
      </c>
    </row>
    <row r="305" s="3" customFormat="1" ht="39" customHeight="1" spans="1:6">
      <c r="A305" s="16">
        <v>302</v>
      </c>
      <c r="B305" s="17" t="s">
        <v>777</v>
      </c>
      <c r="C305" s="17" t="s">
        <v>778</v>
      </c>
      <c r="D305" s="17" t="s">
        <v>779</v>
      </c>
      <c r="E305" s="17" t="s">
        <v>726</v>
      </c>
      <c r="F305" s="16" t="s">
        <v>11</v>
      </c>
    </row>
    <row r="306" s="3" customFormat="1" ht="39" customHeight="1" spans="1:6">
      <c r="A306" s="16">
        <v>303</v>
      </c>
      <c r="B306" s="17" t="s">
        <v>780</v>
      </c>
      <c r="C306" s="17" t="s">
        <v>781</v>
      </c>
      <c r="D306" s="17" t="s">
        <v>782</v>
      </c>
      <c r="E306" s="17" t="s">
        <v>726</v>
      </c>
      <c r="F306" s="16" t="s">
        <v>11</v>
      </c>
    </row>
    <row r="307" s="3" customFormat="1" ht="39" customHeight="1" spans="1:6">
      <c r="A307" s="16">
        <v>304</v>
      </c>
      <c r="B307" s="17" t="s">
        <v>783</v>
      </c>
      <c r="C307" s="17" t="s">
        <v>784</v>
      </c>
      <c r="D307" s="17" t="s">
        <v>785</v>
      </c>
      <c r="E307" s="17" t="s">
        <v>726</v>
      </c>
      <c r="F307" s="16" t="s">
        <v>11</v>
      </c>
    </row>
    <row r="308" s="3" customFormat="1" ht="39" customHeight="1" spans="1:6">
      <c r="A308" s="16">
        <v>305</v>
      </c>
      <c r="B308" s="17" t="s">
        <v>786</v>
      </c>
      <c r="C308" s="17" t="s">
        <v>787</v>
      </c>
      <c r="D308" s="17" t="s">
        <v>788</v>
      </c>
      <c r="E308" s="17" t="s">
        <v>726</v>
      </c>
      <c r="F308" s="16" t="s">
        <v>11</v>
      </c>
    </row>
    <row r="309" s="3" customFormat="1" ht="39" customHeight="1" spans="1:6">
      <c r="A309" s="16">
        <v>306</v>
      </c>
      <c r="B309" s="5" t="s">
        <v>789</v>
      </c>
      <c r="C309" s="17" t="s">
        <v>790</v>
      </c>
      <c r="D309" s="17" t="s">
        <v>313</v>
      </c>
      <c r="E309" s="17" t="s">
        <v>726</v>
      </c>
      <c r="F309" s="16" t="s">
        <v>11</v>
      </c>
    </row>
    <row r="310" s="3" customFormat="1" ht="39" customHeight="1" spans="1:6">
      <c r="A310" s="16">
        <v>307</v>
      </c>
      <c r="B310" s="17" t="s">
        <v>791</v>
      </c>
      <c r="C310" s="17" t="s">
        <v>792</v>
      </c>
      <c r="D310" s="17" t="s">
        <v>793</v>
      </c>
      <c r="E310" s="17" t="s">
        <v>726</v>
      </c>
      <c r="F310" s="16" t="s">
        <v>11</v>
      </c>
    </row>
    <row r="311" s="3" customFormat="1" ht="39" customHeight="1" spans="1:6">
      <c r="A311" s="16">
        <v>308</v>
      </c>
      <c r="B311" s="17" t="s">
        <v>794</v>
      </c>
      <c r="C311" s="17" t="s">
        <v>795</v>
      </c>
      <c r="D311" s="17" t="s">
        <v>782</v>
      </c>
      <c r="E311" s="17" t="s">
        <v>726</v>
      </c>
      <c r="F311" s="16" t="s">
        <v>11</v>
      </c>
    </row>
    <row r="312" s="3" customFormat="1" ht="39" customHeight="1" spans="1:6">
      <c r="A312" s="16">
        <v>309</v>
      </c>
      <c r="B312" s="17" t="s">
        <v>796</v>
      </c>
      <c r="C312" s="17" t="s">
        <v>797</v>
      </c>
      <c r="D312" s="17" t="s">
        <v>732</v>
      </c>
      <c r="E312" s="17" t="s">
        <v>726</v>
      </c>
      <c r="F312" s="16" t="s">
        <v>11</v>
      </c>
    </row>
    <row r="313" s="3" customFormat="1" ht="39" customHeight="1" spans="1:6">
      <c r="A313" s="16">
        <v>310</v>
      </c>
      <c r="B313" s="17" t="s">
        <v>798</v>
      </c>
      <c r="C313" s="17" t="s">
        <v>799</v>
      </c>
      <c r="D313" s="17" t="s">
        <v>800</v>
      </c>
      <c r="E313" s="17" t="s">
        <v>726</v>
      </c>
      <c r="F313" s="16" t="s">
        <v>11</v>
      </c>
    </row>
    <row r="314" s="3" customFormat="1" ht="39" customHeight="1" spans="1:6">
      <c r="A314" s="16">
        <v>311</v>
      </c>
      <c r="B314" s="17" t="s">
        <v>801</v>
      </c>
      <c r="C314" s="17" t="s">
        <v>802</v>
      </c>
      <c r="D314" s="17" t="s">
        <v>803</v>
      </c>
      <c r="E314" s="17" t="s">
        <v>726</v>
      </c>
      <c r="F314" s="16" t="s">
        <v>11</v>
      </c>
    </row>
    <row r="315" s="3" customFormat="1" ht="39" customHeight="1" spans="1:6">
      <c r="A315" s="16">
        <v>312</v>
      </c>
      <c r="B315" s="17" t="s">
        <v>804</v>
      </c>
      <c r="C315" s="17" t="s">
        <v>805</v>
      </c>
      <c r="D315" s="17" t="s">
        <v>313</v>
      </c>
      <c r="E315" s="17" t="s">
        <v>726</v>
      </c>
      <c r="F315" s="16" t="s">
        <v>11</v>
      </c>
    </row>
    <row r="316" s="3" customFormat="1" ht="39" customHeight="1" spans="1:6">
      <c r="A316" s="16">
        <v>313</v>
      </c>
      <c r="B316" s="17" t="s">
        <v>806</v>
      </c>
      <c r="C316" s="17" t="s">
        <v>807</v>
      </c>
      <c r="D316" s="17" t="s">
        <v>808</v>
      </c>
      <c r="E316" s="17" t="s">
        <v>726</v>
      </c>
      <c r="F316" s="16" t="s">
        <v>11</v>
      </c>
    </row>
    <row r="317" s="3" customFormat="1" ht="39" customHeight="1" spans="1:6">
      <c r="A317" s="16">
        <v>314</v>
      </c>
      <c r="B317" s="17" t="s">
        <v>809</v>
      </c>
      <c r="C317" s="17" t="s">
        <v>810</v>
      </c>
      <c r="D317" s="17" t="s">
        <v>295</v>
      </c>
      <c r="E317" s="17" t="s">
        <v>726</v>
      </c>
      <c r="F317" s="16" t="s">
        <v>11</v>
      </c>
    </row>
    <row r="318" s="3" customFormat="1" ht="39" customHeight="1" spans="1:6">
      <c r="A318" s="16">
        <v>315</v>
      </c>
      <c r="B318" s="17" t="s">
        <v>811</v>
      </c>
      <c r="C318" s="17" t="s">
        <v>812</v>
      </c>
      <c r="D318" s="17" t="s">
        <v>212</v>
      </c>
      <c r="E318" s="17" t="s">
        <v>726</v>
      </c>
      <c r="F318" s="16" t="s">
        <v>11</v>
      </c>
    </row>
    <row r="319" s="9" customFormat="1" ht="39" customHeight="1" spans="1:227">
      <c r="A319" s="16">
        <v>316</v>
      </c>
      <c r="B319" s="17" t="s">
        <v>813</v>
      </c>
      <c r="C319" s="17" t="s">
        <v>814</v>
      </c>
      <c r="D319" s="17" t="s">
        <v>815</v>
      </c>
      <c r="E319" s="17" t="s">
        <v>726</v>
      </c>
      <c r="F319" s="16" t="s">
        <v>11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="3" customFormat="1" ht="39" customHeight="1" spans="1:6">
      <c r="A320" s="16">
        <v>317</v>
      </c>
      <c r="B320" s="17" t="s">
        <v>816</v>
      </c>
      <c r="C320" s="5" t="s">
        <v>817</v>
      </c>
      <c r="D320" s="17" t="s">
        <v>818</v>
      </c>
      <c r="E320" s="17" t="s">
        <v>726</v>
      </c>
      <c r="F320" s="16" t="s">
        <v>11</v>
      </c>
    </row>
    <row r="321" s="3" customFormat="1" ht="39" customHeight="1" spans="1:6">
      <c r="A321" s="16">
        <v>318</v>
      </c>
      <c r="B321" s="17" t="s">
        <v>819</v>
      </c>
      <c r="C321" s="17" t="s">
        <v>820</v>
      </c>
      <c r="D321" s="17" t="s">
        <v>52</v>
      </c>
      <c r="E321" s="17" t="s">
        <v>726</v>
      </c>
      <c r="F321" s="16" t="s">
        <v>11</v>
      </c>
    </row>
    <row r="322" s="3" customFormat="1" ht="39" customHeight="1" spans="1:227">
      <c r="A322" s="16">
        <v>319</v>
      </c>
      <c r="B322" s="17" t="s">
        <v>821</v>
      </c>
      <c r="C322" s="17" t="s">
        <v>822</v>
      </c>
      <c r="D322" s="17" t="s">
        <v>167</v>
      </c>
      <c r="E322" s="17" t="s">
        <v>726</v>
      </c>
      <c r="F322" s="16" t="s">
        <v>11</v>
      </c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</row>
    <row r="323" s="3" customFormat="1" ht="39" customHeight="1" spans="1:6">
      <c r="A323" s="16">
        <v>320</v>
      </c>
      <c r="B323" s="17" t="s">
        <v>823</v>
      </c>
      <c r="C323" s="17" t="s">
        <v>252</v>
      </c>
      <c r="D323" s="17" t="s">
        <v>824</v>
      </c>
      <c r="E323" s="17" t="s">
        <v>726</v>
      </c>
      <c r="F323" s="16" t="s">
        <v>11</v>
      </c>
    </row>
    <row r="324" s="3" customFormat="1" ht="39" customHeight="1" spans="1:6">
      <c r="A324" s="16">
        <v>321</v>
      </c>
      <c r="B324" s="17" t="s">
        <v>825</v>
      </c>
      <c r="C324" s="17" t="s">
        <v>826</v>
      </c>
      <c r="D324" s="17" t="s">
        <v>827</v>
      </c>
      <c r="E324" s="17" t="s">
        <v>726</v>
      </c>
      <c r="F324" s="16" t="s">
        <v>11</v>
      </c>
    </row>
    <row r="325" s="3" customFormat="1" ht="39" customHeight="1" spans="1:6">
      <c r="A325" s="16">
        <v>322</v>
      </c>
      <c r="B325" s="17" t="s">
        <v>828</v>
      </c>
      <c r="C325" s="17" t="s">
        <v>829</v>
      </c>
      <c r="D325" s="17" t="s">
        <v>830</v>
      </c>
      <c r="E325" s="17" t="s">
        <v>726</v>
      </c>
      <c r="F325" s="16" t="s">
        <v>11</v>
      </c>
    </row>
    <row r="326" s="3" customFormat="1" ht="39" customHeight="1" spans="1:6">
      <c r="A326" s="16">
        <v>323</v>
      </c>
      <c r="B326" s="5" t="s">
        <v>831</v>
      </c>
      <c r="C326" s="17" t="s">
        <v>832</v>
      </c>
      <c r="D326" s="17" t="s">
        <v>167</v>
      </c>
      <c r="E326" s="17" t="s">
        <v>726</v>
      </c>
      <c r="F326" s="16" t="s">
        <v>11</v>
      </c>
    </row>
    <row r="327" s="3" customFormat="1" ht="39" customHeight="1" spans="1:6">
      <c r="A327" s="16">
        <v>324</v>
      </c>
      <c r="B327" s="17" t="s">
        <v>833</v>
      </c>
      <c r="C327" s="17" t="s">
        <v>834</v>
      </c>
      <c r="D327" s="17" t="s">
        <v>835</v>
      </c>
      <c r="E327" s="17" t="s">
        <v>726</v>
      </c>
      <c r="F327" s="16" t="s">
        <v>11</v>
      </c>
    </row>
    <row r="328" s="3" customFormat="1" ht="39" customHeight="1" spans="1:6">
      <c r="A328" s="16">
        <v>325</v>
      </c>
      <c r="B328" s="17" t="s">
        <v>836</v>
      </c>
      <c r="C328" s="17" t="s">
        <v>837</v>
      </c>
      <c r="D328" s="17" t="s">
        <v>52</v>
      </c>
      <c r="E328" s="17" t="s">
        <v>726</v>
      </c>
      <c r="F328" s="16" t="s">
        <v>11</v>
      </c>
    </row>
    <row r="329" s="3" customFormat="1" ht="39" customHeight="1" spans="1:6">
      <c r="A329" s="16">
        <v>326</v>
      </c>
      <c r="B329" s="5" t="s">
        <v>838</v>
      </c>
      <c r="C329" s="17" t="s">
        <v>839</v>
      </c>
      <c r="D329" s="17" t="s">
        <v>732</v>
      </c>
      <c r="E329" s="17" t="s">
        <v>726</v>
      </c>
      <c r="F329" s="16" t="s">
        <v>11</v>
      </c>
    </row>
    <row r="330" s="3" customFormat="1" ht="39" customHeight="1" spans="1:6">
      <c r="A330" s="16">
        <v>327</v>
      </c>
      <c r="B330" s="17" t="s">
        <v>840</v>
      </c>
      <c r="C330" s="17" t="s">
        <v>841</v>
      </c>
      <c r="D330" s="17" t="s">
        <v>842</v>
      </c>
      <c r="E330" s="17" t="s">
        <v>726</v>
      </c>
      <c r="F330" s="16" t="s">
        <v>11</v>
      </c>
    </row>
    <row r="331" s="3" customFormat="1" ht="39" customHeight="1" spans="1:6">
      <c r="A331" s="16">
        <v>328</v>
      </c>
      <c r="B331" s="18" t="s">
        <v>843</v>
      </c>
      <c r="C331" s="18" t="s">
        <v>844</v>
      </c>
      <c r="D331" s="17" t="s">
        <v>845</v>
      </c>
      <c r="E331" s="17" t="s">
        <v>726</v>
      </c>
      <c r="F331" s="16" t="s">
        <v>21</v>
      </c>
    </row>
    <row r="332" s="3" customFormat="1" ht="39" customHeight="1" spans="1:6">
      <c r="A332" s="16">
        <v>329</v>
      </c>
      <c r="B332" s="18" t="s">
        <v>846</v>
      </c>
      <c r="C332" s="18" t="s">
        <v>847</v>
      </c>
      <c r="D332" s="17" t="s">
        <v>848</v>
      </c>
      <c r="E332" s="17" t="s">
        <v>726</v>
      </c>
      <c r="F332" s="16" t="s">
        <v>21</v>
      </c>
    </row>
    <row r="333" s="3" customFormat="1" ht="39" customHeight="1" spans="1:6">
      <c r="A333" s="16">
        <v>330</v>
      </c>
      <c r="B333" s="18" t="s">
        <v>849</v>
      </c>
      <c r="C333" s="18" t="s">
        <v>850</v>
      </c>
      <c r="D333" s="17" t="s">
        <v>851</v>
      </c>
      <c r="E333" s="17" t="s">
        <v>726</v>
      </c>
      <c r="F333" s="16" t="s">
        <v>21</v>
      </c>
    </row>
    <row r="334" s="3" customFormat="1" ht="39" customHeight="1" spans="1:187">
      <c r="A334" s="16">
        <v>331</v>
      </c>
      <c r="B334" s="18" t="s">
        <v>852</v>
      </c>
      <c r="C334" s="18" t="s">
        <v>853</v>
      </c>
      <c r="D334" s="17" t="s">
        <v>370</v>
      </c>
      <c r="E334" s="17" t="s">
        <v>726</v>
      </c>
      <c r="F334" s="16" t="s">
        <v>21</v>
      </c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</row>
    <row r="335" s="3" customFormat="1" ht="39" customHeight="1" spans="1:6">
      <c r="A335" s="16">
        <v>332</v>
      </c>
      <c r="B335" s="18" t="s">
        <v>854</v>
      </c>
      <c r="C335" s="18" t="s">
        <v>855</v>
      </c>
      <c r="D335" s="17" t="s">
        <v>856</v>
      </c>
      <c r="E335" s="17" t="s">
        <v>726</v>
      </c>
      <c r="F335" s="16" t="s">
        <v>21</v>
      </c>
    </row>
    <row r="336" s="3" customFormat="1" ht="39" customHeight="1" spans="1:6">
      <c r="A336" s="16">
        <v>333</v>
      </c>
      <c r="B336" s="18" t="s">
        <v>857</v>
      </c>
      <c r="C336" s="18" t="s">
        <v>858</v>
      </c>
      <c r="D336" s="17" t="s">
        <v>91</v>
      </c>
      <c r="E336" s="17" t="s">
        <v>726</v>
      </c>
      <c r="F336" s="16" t="s">
        <v>21</v>
      </c>
    </row>
    <row r="337" s="3" customFormat="1" ht="39" customHeight="1" spans="1:6">
      <c r="A337" s="16">
        <v>334</v>
      </c>
      <c r="B337" s="18" t="s">
        <v>859</v>
      </c>
      <c r="C337" s="18" t="s">
        <v>860</v>
      </c>
      <c r="D337" s="17" t="s">
        <v>386</v>
      </c>
      <c r="E337" s="17" t="s">
        <v>726</v>
      </c>
      <c r="F337" s="16" t="s">
        <v>21</v>
      </c>
    </row>
    <row r="338" s="3" customFormat="1" ht="39" customHeight="1" spans="1:6">
      <c r="A338" s="16">
        <v>335</v>
      </c>
      <c r="B338" s="18" t="s">
        <v>861</v>
      </c>
      <c r="C338" s="18" t="s">
        <v>862</v>
      </c>
      <c r="D338" s="17" t="s">
        <v>863</v>
      </c>
      <c r="E338" s="17" t="s">
        <v>726</v>
      </c>
      <c r="F338" s="16" t="s">
        <v>21</v>
      </c>
    </row>
    <row r="339" s="3" customFormat="1" ht="39" customHeight="1" spans="1:6">
      <c r="A339" s="16">
        <v>336</v>
      </c>
      <c r="B339" s="18" t="s">
        <v>864</v>
      </c>
      <c r="C339" s="18" t="s">
        <v>865</v>
      </c>
      <c r="D339" s="17" t="s">
        <v>866</v>
      </c>
      <c r="E339" s="17" t="s">
        <v>726</v>
      </c>
      <c r="F339" s="16" t="s">
        <v>21</v>
      </c>
    </row>
    <row r="340" s="3" customFormat="1" ht="39" customHeight="1" spans="1:7">
      <c r="A340" s="16">
        <v>337</v>
      </c>
      <c r="B340" s="24" t="s">
        <v>867</v>
      </c>
      <c r="C340" s="24" t="s">
        <v>868</v>
      </c>
      <c r="D340" s="26" t="s">
        <v>869</v>
      </c>
      <c r="E340" s="26" t="s">
        <v>726</v>
      </c>
      <c r="F340" s="25" t="s">
        <v>102</v>
      </c>
      <c r="G340" s="6"/>
    </row>
    <row r="341" s="3" customFormat="1" ht="39" customHeight="1" spans="1:7">
      <c r="A341" s="16">
        <v>338</v>
      </c>
      <c r="B341" s="26" t="s">
        <v>870</v>
      </c>
      <c r="C341" s="26" t="s">
        <v>871</v>
      </c>
      <c r="D341" s="26" t="s">
        <v>872</v>
      </c>
      <c r="E341" s="26" t="s">
        <v>726</v>
      </c>
      <c r="F341" s="25" t="s">
        <v>102</v>
      </c>
      <c r="G341" s="6"/>
    </row>
    <row r="342" s="3" customFormat="1" ht="39" customHeight="1" spans="1:7">
      <c r="A342" s="16">
        <v>339</v>
      </c>
      <c r="B342" s="24" t="s">
        <v>873</v>
      </c>
      <c r="C342" s="24" t="s">
        <v>874</v>
      </c>
      <c r="D342" s="25" t="s">
        <v>875</v>
      </c>
      <c r="E342" s="26" t="s">
        <v>726</v>
      </c>
      <c r="F342" s="25" t="s">
        <v>102</v>
      </c>
      <c r="G342" s="6"/>
    </row>
    <row r="343" s="3" customFormat="1" ht="39" customHeight="1" spans="1:7">
      <c r="A343" s="16">
        <v>340</v>
      </c>
      <c r="B343" s="24" t="s">
        <v>876</v>
      </c>
      <c r="C343" s="24" t="s">
        <v>683</v>
      </c>
      <c r="D343" s="25" t="s">
        <v>877</v>
      </c>
      <c r="E343" s="26" t="s">
        <v>726</v>
      </c>
      <c r="F343" s="25" t="s">
        <v>102</v>
      </c>
      <c r="G343" s="6"/>
    </row>
    <row r="344" s="3" customFormat="1" ht="39" customHeight="1" spans="1:7">
      <c r="A344" s="16">
        <v>341</v>
      </c>
      <c r="B344" s="24" t="s">
        <v>878</v>
      </c>
      <c r="C344" s="24" t="s">
        <v>879</v>
      </c>
      <c r="D344" s="25" t="s">
        <v>476</v>
      </c>
      <c r="E344" s="26" t="s">
        <v>726</v>
      </c>
      <c r="F344" s="25" t="s">
        <v>102</v>
      </c>
      <c r="G344" s="6"/>
    </row>
    <row r="345" s="3" customFormat="1" ht="39" customHeight="1" spans="1:7">
      <c r="A345" s="16">
        <v>342</v>
      </c>
      <c r="B345" s="24" t="s">
        <v>880</v>
      </c>
      <c r="C345" s="24" t="s">
        <v>881</v>
      </c>
      <c r="D345" s="25" t="s">
        <v>882</v>
      </c>
      <c r="E345" s="26" t="s">
        <v>726</v>
      </c>
      <c r="F345" s="25" t="s">
        <v>102</v>
      </c>
      <c r="G345" s="6"/>
    </row>
    <row r="346" s="3" customFormat="1" ht="39" customHeight="1" spans="1:7">
      <c r="A346" s="16">
        <v>343</v>
      </c>
      <c r="B346" s="24" t="s">
        <v>883</v>
      </c>
      <c r="C346" s="24" t="s">
        <v>884</v>
      </c>
      <c r="D346" s="25" t="s">
        <v>885</v>
      </c>
      <c r="E346" s="26" t="s">
        <v>726</v>
      </c>
      <c r="F346" s="25" t="s">
        <v>102</v>
      </c>
      <c r="G346" s="6"/>
    </row>
    <row r="347" s="3" customFormat="1" ht="39" customHeight="1" spans="1:7">
      <c r="A347" s="16">
        <v>344</v>
      </c>
      <c r="B347" s="24" t="s">
        <v>886</v>
      </c>
      <c r="C347" s="24" t="s">
        <v>887</v>
      </c>
      <c r="D347" s="25" t="s">
        <v>501</v>
      </c>
      <c r="E347" s="26" t="s">
        <v>726</v>
      </c>
      <c r="F347" s="25" t="s">
        <v>102</v>
      </c>
      <c r="G347" s="6"/>
    </row>
    <row r="348" s="3" customFormat="1" ht="39" customHeight="1" spans="1:7">
      <c r="A348" s="16">
        <v>345</v>
      </c>
      <c r="B348" s="24" t="s">
        <v>888</v>
      </c>
      <c r="C348" s="24" t="s">
        <v>889</v>
      </c>
      <c r="D348" s="26" t="s">
        <v>473</v>
      </c>
      <c r="E348" s="26" t="s">
        <v>726</v>
      </c>
      <c r="F348" s="25" t="s">
        <v>102</v>
      </c>
      <c r="G348" s="6"/>
    </row>
    <row r="349" s="3" customFormat="1" ht="39" customHeight="1" spans="1:7">
      <c r="A349" s="16">
        <v>346</v>
      </c>
      <c r="B349" s="24" t="s">
        <v>890</v>
      </c>
      <c r="C349" s="24" t="s">
        <v>891</v>
      </c>
      <c r="D349" s="26" t="s">
        <v>872</v>
      </c>
      <c r="E349" s="26" t="s">
        <v>726</v>
      </c>
      <c r="F349" s="25" t="s">
        <v>102</v>
      </c>
      <c r="G349" s="6"/>
    </row>
    <row r="350" s="3" customFormat="1" ht="39" customHeight="1" spans="1:7">
      <c r="A350" s="16">
        <v>347</v>
      </c>
      <c r="B350" s="24" t="s">
        <v>892</v>
      </c>
      <c r="C350" s="24" t="s">
        <v>893</v>
      </c>
      <c r="D350" s="25" t="s">
        <v>446</v>
      </c>
      <c r="E350" s="26" t="s">
        <v>726</v>
      </c>
      <c r="F350" s="25" t="s">
        <v>102</v>
      </c>
      <c r="G350" s="6"/>
    </row>
    <row r="351" s="3" customFormat="1" ht="39" customHeight="1" spans="1:7">
      <c r="A351" s="16">
        <v>348</v>
      </c>
      <c r="B351" s="24" t="s">
        <v>894</v>
      </c>
      <c r="C351" s="24" t="s">
        <v>895</v>
      </c>
      <c r="D351" s="26" t="s">
        <v>885</v>
      </c>
      <c r="E351" s="26" t="s">
        <v>726</v>
      </c>
      <c r="F351" s="25" t="s">
        <v>102</v>
      </c>
      <c r="G351" s="6"/>
    </row>
    <row r="352" s="3" customFormat="1" ht="39" customHeight="1" spans="1:6">
      <c r="A352" s="16">
        <v>349</v>
      </c>
      <c r="B352" s="18" t="s">
        <v>896</v>
      </c>
      <c r="C352" s="18" t="s">
        <v>897</v>
      </c>
      <c r="D352" s="16" t="s">
        <v>121</v>
      </c>
      <c r="E352" s="18" t="s">
        <v>726</v>
      </c>
      <c r="F352" s="16" t="s">
        <v>118</v>
      </c>
    </row>
    <row r="353" s="3" customFormat="1" ht="39" customHeight="1" spans="1:6">
      <c r="A353" s="16">
        <v>350</v>
      </c>
      <c r="B353" s="18" t="s">
        <v>898</v>
      </c>
      <c r="C353" s="18" t="s">
        <v>899</v>
      </c>
      <c r="D353" s="17" t="s">
        <v>900</v>
      </c>
      <c r="E353" s="18" t="s">
        <v>726</v>
      </c>
      <c r="F353" s="16" t="s">
        <v>118</v>
      </c>
    </row>
    <row r="354" s="3" customFormat="1" ht="39" customHeight="1" spans="1:6">
      <c r="A354" s="16">
        <v>351</v>
      </c>
      <c r="B354" s="18" t="s">
        <v>901</v>
      </c>
      <c r="C354" s="18" t="s">
        <v>902</v>
      </c>
      <c r="D354" s="17" t="s">
        <v>903</v>
      </c>
      <c r="E354" s="18" t="s">
        <v>726</v>
      </c>
      <c r="F354" s="16" t="s">
        <v>118</v>
      </c>
    </row>
    <row r="355" s="3" customFormat="1" ht="39" customHeight="1" spans="1:6">
      <c r="A355" s="16">
        <v>352</v>
      </c>
      <c r="B355" s="18" t="s">
        <v>904</v>
      </c>
      <c r="C355" s="18" t="s">
        <v>905</v>
      </c>
      <c r="D355" s="17" t="s">
        <v>906</v>
      </c>
      <c r="E355" s="18" t="s">
        <v>726</v>
      </c>
      <c r="F355" s="16" t="s">
        <v>118</v>
      </c>
    </row>
    <row r="356" s="3" customFormat="1" ht="39" customHeight="1" spans="1:6">
      <c r="A356" s="16">
        <v>353</v>
      </c>
      <c r="B356" s="18" t="s">
        <v>907</v>
      </c>
      <c r="C356" s="18" t="s">
        <v>908</v>
      </c>
      <c r="D356" s="17" t="s">
        <v>527</v>
      </c>
      <c r="E356" s="18" t="s">
        <v>726</v>
      </c>
      <c r="F356" s="16" t="s">
        <v>118</v>
      </c>
    </row>
    <row r="357" s="3" customFormat="1" ht="39" customHeight="1" spans="1:6">
      <c r="A357" s="16">
        <v>354</v>
      </c>
      <c r="B357" s="18" t="s">
        <v>909</v>
      </c>
      <c r="C357" s="18" t="s">
        <v>910</v>
      </c>
      <c r="D357" s="17" t="s">
        <v>911</v>
      </c>
      <c r="E357" s="18" t="s">
        <v>726</v>
      </c>
      <c r="F357" s="16" t="s">
        <v>118</v>
      </c>
    </row>
    <row r="358" s="3" customFormat="1" ht="39" customHeight="1" spans="1:6">
      <c r="A358" s="16">
        <v>355</v>
      </c>
      <c r="B358" s="18" t="s">
        <v>912</v>
      </c>
      <c r="C358" s="18" t="s">
        <v>913</v>
      </c>
      <c r="D358" s="17" t="s">
        <v>914</v>
      </c>
      <c r="E358" s="18" t="s">
        <v>726</v>
      </c>
      <c r="F358" s="16" t="s">
        <v>118</v>
      </c>
    </row>
    <row r="359" s="3" customFormat="1" ht="39" customHeight="1" spans="1:6">
      <c r="A359" s="16">
        <v>356</v>
      </c>
      <c r="B359" s="18" t="s">
        <v>915</v>
      </c>
      <c r="C359" s="18" t="s">
        <v>916</v>
      </c>
      <c r="D359" s="17" t="s">
        <v>917</v>
      </c>
      <c r="E359" s="18" t="s">
        <v>726</v>
      </c>
      <c r="F359" s="16" t="s">
        <v>118</v>
      </c>
    </row>
    <row r="360" s="3" customFormat="1" ht="39" customHeight="1" spans="1:6">
      <c r="A360" s="16">
        <v>357</v>
      </c>
      <c r="B360" s="18" t="s">
        <v>918</v>
      </c>
      <c r="C360" s="18" t="s">
        <v>919</v>
      </c>
      <c r="D360" s="17" t="s">
        <v>920</v>
      </c>
      <c r="E360" s="18" t="s">
        <v>726</v>
      </c>
      <c r="F360" s="16" t="s">
        <v>118</v>
      </c>
    </row>
    <row r="361" s="3" customFormat="1" ht="39" customHeight="1" spans="1:6">
      <c r="A361" s="16">
        <v>358</v>
      </c>
      <c r="B361" s="18" t="s">
        <v>921</v>
      </c>
      <c r="C361" s="18" t="s">
        <v>922</v>
      </c>
      <c r="D361" s="17" t="s">
        <v>514</v>
      </c>
      <c r="E361" s="18" t="s">
        <v>726</v>
      </c>
      <c r="F361" s="16" t="s">
        <v>118</v>
      </c>
    </row>
    <row r="362" s="3" customFormat="1" ht="39" customHeight="1" spans="1:6">
      <c r="A362" s="16">
        <v>359</v>
      </c>
      <c r="B362" s="18" t="s">
        <v>923</v>
      </c>
      <c r="C362" s="18" t="s">
        <v>924</v>
      </c>
      <c r="D362" s="17" t="s">
        <v>121</v>
      </c>
      <c r="E362" s="18" t="s">
        <v>726</v>
      </c>
      <c r="F362" s="16" t="s">
        <v>118</v>
      </c>
    </row>
    <row r="363" s="3" customFormat="1" ht="39" customHeight="1" spans="1:6">
      <c r="A363" s="16">
        <v>360</v>
      </c>
      <c r="B363" s="18" t="s">
        <v>925</v>
      </c>
      <c r="C363" s="18" t="s">
        <v>926</v>
      </c>
      <c r="D363" s="17" t="s">
        <v>514</v>
      </c>
      <c r="E363" s="18" t="s">
        <v>726</v>
      </c>
      <c r="F363" s="16" t="s">
        <v>118</v>
      </c>
    </row>
    <row r="364" s="3" customFormat="1" ht="39" customHeight="1" spans="1:6">
      <c r="A364" s="16">
        <v>361</v>
      </c>
      <c r="B364" s="18" t="s">
        <v>927</v>
      </c>
      <c r="C364" s="18" t="s">
        <v>928</v>
      </c>
      <c r="D364" s="17" t="s">
        <v>121</v>
      </c>
      <c r="E364" s="18" t="s">
        <v>726</v>
      </c>
      <c r="F364" s="16" t="s">
        <v>118</v>
      </c>
    </row>
    <row r="365" s="3" customFormat="1" ht="39" customHeight="1" spans="1:6">
      <c r="A365" s="16">
        <v>362</v>
      </c>
      <c r="B365" s="18" t="s">
        <v>929</v>
      </c>
      <c r="C365" s="18" t="s">
        <v>930</v>
      </c>
      <c r="D365" s="17" t="s">
        <v>121</v>
      </c>
      <c r="E365" s="18" t="s">
        <v>726</v>
      </c>
      <c r="F365" s="16" t="s">
        <v>118</v>
      </c>
    </row>
    <row r="366" s="3" customFormat="1" ht="39" customHeight="1" spans="1:6">
      <c r="A366" s="16">
        <v>363</v>
      </c>
      <c r="B366" s="18" t="s">
        <v>931</v>
      </c>
      <c r="C366" s="18" t="s">
        <v>932</v>
      </c>
      <c r="D366" s="17" t="s">
        <v>121</v>
      </c>
      <c r="E366" s="18" t="s">
        <v>726</v>
      </c>
      <c r="F366" s="16" t="s">
        <v>118</v>
      </c>
    </row>
    <row r="367" s="3" customFormat="1" ht="39" customHeight="1" spans="1:6">
      <c r="A367" s="16">
        <v>364</v>
      </c>
      <c r="B367" s="18" t="s">
        <v>933</v>
      </c>
      <c r="C367" s="18" t="s">
        <v>934</v>
      </c>
      <c r="D367" s="17" t="s">
        <v>121</v>
      </c>
      <c r="E367" s="18" t="s">
        <v>726</v>
      </c>
      <c r="F367" s="16" t="s">
        <v>118</v>
      </c>
    </row>
    <row r="368" s="3" customFormat="1" ht="39" customHeight="1" spans="1:6">
      <c r="A368" s="16">
        <v>365</v>
      </c>
      <c r="B368" s="18" t="s">
        <v>935</v>
      </c>
      <c r="C368" s="18" t="s">
        <v>936</v>
      </c>
      <c r="D368" s="17" t="s">
        <v>121</v>
      </c>
      <c r="E368" s="18" t="s">
        <v>726</v>
      </c>
      <c r="F368" s="16" t="s">
        <v>118</v>
      </c>
    </row>
    <row r="369" s="3" customFormat="1" ht="39" customHeight="1" spans="1:6">
      <c r="A369" s="16">
        <v>366</v>
      </c>
      <c r="B369" s="18" t="s">
        <v>937</v>
      </c>
      <c r="C369" s="18" t="s">
        <v>938</v>
      </c>
      <c r="D369" s="17" t="s">
        <v>939</v>
      </c>
      <c r="E369" s="18" t="s">
        <v>726</v>
      </c>
      <c r="F369" s="16" t="s">
        <v>118</v>
      </c>
    </row>
    <row r="370" s="3" customFormat="1" ht="39" customHeight="1" spans="1:6">
      <c r="A370" s="16">
        <v>367</v>
      </c>
      <c r="B370" s="18" t="s">
        <v>940</v>
      </c>
      <c r="C370" s="18" t="s">
        <v>941</v>
      </c>
      <c r="D370" s="17" t="s">
        <v>121</v>
      </c>
      <c r="E370" s="18" t="s">
        <v>726</v>
      </c>
      <c r="F370" s="16" t="s">
        <v>118</v>
      </c>
    </row>
    <row r="371" s="3" customFormat="1" ht="39" customHeight="1" spans="1:6">
      <c r="A371" s="16">
        <v>368</v>
      </c>
      <c r="B371" s="18" t="s">
        <v>942</v>
      </c>
      <c r="C371" s="18" t="s">
        <v>943</v>
      </c>
      <c r="D371" s="17" t="s">
        <v>121</v>
      </c>
      <c r="E371" s="18" t="s">
        <v>726</v>
      </c>
      <c r="F371" s="16" t="s">
        <v>118</v>
      </c>
    </row>
    <row r="372" s="3" customFormat="1" ht="39" customHeight="1" spans="1:6">
      <c r="A372" s="16">
        <v>369</v>
      </c>
      <c r="B372" s="18" t="s">
        <v>944</v>
      </c>
      <c r="C372" s="18" t="s">
        <v>945</v>
      </c>
      <c r="D372" s="17" t="s">
        <v>121</v>
      </c>
      <c r="E372" s="17" t="s">
        <v>726</v>
      </c>
      <c r="F372" s="16" t="s">
        <v>118</v>
      </c>
    </row>
    <row r="373" s="3" customFormat="1" ht="39" customHeight="1" spans="1:7">
      <c r="A373" s="16">
        <v>370</v>
      </c>
      <c r="B373" s="16" t="s">
        <v>946</v>
      </c>
      <c r="C373" s="32" t="s">
        <v>947</v>
      </c>
      <c r="D373" s="25" t="s">
        <v>948</v>
      </c>
      <c r="E373" s="17" t="s">
        <v>726</v>
      </c>
      <c r="F373" s="16" t="s">
        <v>30</v>
      </c>
      <c r="G373" s="9"/>
    </row>
    <row r="374" s="3" customFormat="1" ht="39" customHeight="1" spans="1:7">
      <c r="A374" s="16">
        <v>371</v>
      </c>
      <c r="B374" s="18" t="s">
        <v>949</v>
      </c>
      <c r="C374" s="23" t="s">
        <v>950</v>
      </c>
      <c r="D374" s="16" t="s">
        <v>951</v>
      </c>
      <c r="E374" s="17" t="s">
        <v>726</v>
      </c>
      <c r="F374" s="16" t="s">
        <v>30</v>
      </c>
      <c r="G374" s="35"/>
    </row>
    <row r="375" s="3" customFormat="1" ht="39" customHeight="1" spans="1:6">
      <c r="A375" s="16">
        <v>372</v>
      </c>
      <c r="B375" s="17" t="s">
        <v>952</v>
      </c>
      <c r="C375" s="19" t="s">
        <v>953</v>
      </c>
      <c r="D375" s="17" t="s">
        <v>591</v>
      </c>
      <c r="E375" s="17" t="s">
        <v>726</v>
      </c>
      <c r="F375" s="16" t="s">
        <v>30</v>
      </c>
    </row>
    <row r="376" s="3" customFormat="1" ht="39" customHeight="1" spans="1:6">
      <c r="A376" s="16">
        <v>373</v>
      </c>
      <c r="B376" s="16" t="s">
        <v>954</v>
      </c>
      <c r="C376" s="32" t="s">
        <v>955</v>
      </c>
      <c r="D376" s="25" t="s">
        <v>29</v>
      </c>
      <c r="E376" s="17" t="s">
        <v>726</v>
      </c>
      <c r="F376" s="16" t="s">
        <v>30</v>
      </c>
    </row>
    <row r="377" s="5" customFormat="1" ht="39" customHeight="1" spans="1:227">
      <c r="A377" s="16">
        <v>374</v>
      </c>
      <c r="B377" s="17" t="s">
        <v>956</v>
      </c>
      <c r="C377" s="19" t="s">
        <v>957</v>
      </c>
      <c r="D377" s="17" t="s">
        <v>958</v>
      </c>
      <c r="E377" s="17" t="s">
        <v>726</v>
      </c>
      <c r="F377" s="16" t="s">
        <v>30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</row>
    <row r="378" s="5" customFormat="1" ht="39" customHeight="1" spans="1:227">
      <c r="A378" s="16">
        <v>375</v>
      </c>
      <c r="B378" s="17" t="s">
        <v>959</v>
      </c>
      <c r="C378" s="17" t="s">
        <v>960</v>
      </c>
      <c r="D378" s="17" t="s">
        <v>961</v>
      </c>
      <c r="E378" s="17" t="s">
        <v>726</v>
      </c>
      <c r="F378" s="16" t="s">
        <v>30</v>
      </c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</row>
    <row r="379" s="5" customFormat="1" ht="39" customHeight="1" spans="1:227">
      <c r="A379" s="16">
        <v>376</v>
      </c>
      <c r="B379" s="17" t="s">
        <v>962</v>
      </c>
      <c r="C379" s="31" t="s">
        <v>963</v>
      </c>
      <c r="D379" s="16" t="s">
        <v>585</v>
      </c>
      <c r="E379" s="17" t="s">
        <v>726</v>
      </c>
      <c r="F379" s="16" t="s">
        <v>30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</row>
    <row r="380" s="5" customFormat="1" ht="39" customHeight="1" spans="1:187">
      <c r="A380" s="16">
        <v>377</v>
      </c>
      <c r="B380" s="17" t="s">
        <v>964</v>
      </c>
      <c r="C380" s="17" t="s">
        <v>965</v>
      </c>
      <c r="D380" s="17" t="s">
        <v>966</v>
      </c>
      <c r="E380" s="17" t="s">
        <v>726</v>
      </c>
      <c r="F380" s="16" t="s">
        <v>30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</row>
    <row r="381" s="5" customFormat="1" ht="39" customHeight="1" spans="1:187">
      <c r="A381" s="16">
        <v>378</v>
      </c>
      <c r="B381" s="17" t="s">
        <v>967</v>
      </c>
      <c r="C381" s="17" t="s">
        <v>968</v>
      </c>
      <c r="D381" s="17" t="s">
        <v>969</v>
      </c>
      <c r="E381" s="17" t="s">
        <v>726</v>
      </c>
      <c r="F381" s="16" t="s">
        <v>30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</row>
    <row r="382" s="5" customFormat="1" ht="39" customHeight="1" spans="1:187">
      <c r="A382" s="16">
        <v>379</v>
      </c>
      <c r="B382" s="17" t="s">
        <v>970</v>
      </c>
      <c r="C382" s="17" t="s">
        <v>971</v>
      </c>
      <c r="D382" s="17" t="s">
        <v>972</v>
      </c>
      <c r="E382" s="17" t="s">
        <v>726</v>
      </c>
      <c r="F382" s="16" t="s">
        <v>30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</row>
    <row r="383" s="5" customFormat="1" ht="39" customHeight="1" spans="1:187">
      <c r="A383" s="16">
        <v>380</v>
      </c>
      <c r="B383" s="17" t="s">
        <v>973</v>
      </c>
      <c r="C383" s="17" t="s">
        <v>974</v>
      </c>
      <c r="D383" s="17" t="s">
        <v>975</v>
      </c>
      <c r="E383" s="17" t="s">
        <v>726</v>
      </c>
      <c r="F383" s="16" t="s">
        <v>30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</row>
    <row r="384" s="10" customFormat="1" ht="39" customHeight="1" spans="1:227">
      <c r="A384" s="16">
        <v>381</v>
      </c>
      <c r="B384" s="17" t="s">
        <v>976</v>
      </c>
      <c r="C384" s="17" t="s">
        <v>977</v>
      </c>
      <c r="D384" s="17" t="s">
        <v>631</v>
      </c>
      <c r="E384" s="17" t="s">
        <v>726</v>
      </c>
      <c r="F384" s="16" t="s">
        <v>30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</row>
    <row r="385" s="10" customFormat="1" ht="39" customHeight="1" spans="1:227">
      <c r="A385" s="16">
        <v>382</v>
      </c>
      <c r="B385" s="17" t="s">
        <v>978</v>
      </c>
      <c r="C385" s="19" t="s">
        <v>979</v>
      </c>
      <c r="D385" s="17" t="s">
        <v>137</v>
      </c>
      <c r="E385" s="17" t="s">
        <v>726</v>
      </c>
      <c r="F385" s="16" t="s">
        <v>30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</row>
    <row r="386" s="10" customFormat="1" ht="39" customHeight="1" spans="1:227">
      <c r="A386" s="16">
        <v>383</v>
      </c>
      <c r="B386" s="16" t="s">
        <v>980</v>
      </c>
      <c r="C386" s="32" t="s">
        <v>981</v>
      </c>
      <c r="D386" s="25" t="s">
        <v>598</v>
      </c>
      <c r="E386" s="17" t="s">
        <v>726</v>
      </c>
      <c r="F386" s="16" t="s">
        <v>30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</row>
    <row r="387" s="5" customFormat="1" ht="39" customHeight="1" spans="1:227">
      <c r="A387" s="16">
        <v>384</v>
      </c>
      <c r="B387" s="17" t="s">
        <v>982</v>
      </c>
      <c r="C387" s="19" t="s">
        <v>983</v>
      </c>
      <c r="D387" s="17" t="s">
        <v>984</v>
      </c>
      <c r="E387" s="17" t="s">
        <v>726</v>
      </c>
      <c r="F387" s="16" t="s">
        <v>30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B387" s="10"/>
      <c r="HC387" s="10"/>
      <c r="HD387" s="10"/>
      <c r="HE387" s="10"/>
      <c r="HF387" s="10"/>
      <c r="HG387" s="10"/>
      <c r="HH387" s="10"/>
      <c r="HI387" s="10"/>
      <c r="HJ387" s="10"/>
      <c r="HK387" s="10"/>
      <c r="HL387" s="10"/>
      <c r="HM387" s="10"/>
      <c r="HN387" s="10"/>
      <c r="HO387" s="10"/>
      <c r="HP387" s="10"/>
      <c r="HQ387" s="10"/>
      <c r="HR387" s="10"/>
      <c r="HS387" s="10"/>
    </row>
    <row r="388" s="5" customFormat="1" ht="39" customHeight="1" spans="1:227">
      <c r="A388" s="16">
        <v>385</v>
      </c>
      <c r="B388" s="17" t="s">
        <v>985</v>
      </c>
      <c r="C388" s="19" t="s">
        <v>986</v>
      </c>
      <c r="D388" s="17" t="s">
        <v>606</v>
      </c>
      <c r="E388" s="17" t="s">
        <v>726</v>
      </c>
      <c r="F388" s="16" t="s">
        <v>30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  <c r="HO388" s="10"/>
      <c r="HP388" s="10"/>
      <c r="HQ388" s="10"/>
      <c r="HR388" s="10"/>
      <c r="HS388" s="10"/>
    </row>
    <row r="389" s="5" customFormat="1" ht="39" customHeight="1" spans="1:227">
      <c r="A389" s="16">
        <v>386</v>
      </c>
      <c r="B389" s="18" t="s">
        <v>987</v>
      </c>
      <c r="C389" s="23" t="s">
        <v>988</v>
      </c>
      <c r="D389" s="17" t="s">
        <v>577</v>
      </c>
      <c r="E389" s="17" t="s">
        <v>726</v>
      </c>
      <c r="F389" s="16" t="s">
        <v>30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P389" s="10"/>
      <c r="HQ389" s="10"/>
      <c r="HR389" s="10"/>
      <c r="HS389" s="10"/>
    </row>
    <row r="390" s="3" customFormat="1" ht="39" customHeight="1" spans="1:227">
      <c r="A390" s="16">
        <v>387</v>
      </c>
      <c r="B390" s="17" t="s">
        <v>989</v>
      </c>
      <c r="C390" s="19" t="s">
        <v>990</v>
      </c>
      <c r="D390" s="17" t="s">
        <v>225</v>
      </c>
      <c r="E390" s="17" t="s">
        <v>726</v>
      </c>
      <c r="F390" s="16" t="s">
        <v>30</v>
      </c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</row>
    <row r="391" s="5" customFormat="1" ht="39" customHeight="1" spans="1:187">
      <c r="A391" s="16">
        <v>388</v>
      </c>
      <c r="B391" s="17" t="s">
        <v>991</v>
      </c>
      <c r="C391" s="19" t="s">
        <v>992</v>
      </c>
      <c r="D391" s="17" t="s">
        <v>993</v>
      </c>
      <c r="E391" s="17" t="s">
        <v>726</v>
      </c>
      <c r="F391" s="16" t="s">
        <v>30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</row>
    <row r="392" s="5" customFormat="1" ht="39" customHeight="1" spans="1:187">
      <c r="A392" s="16">
        <v>389</v>
      </c>
      <c r="B392" s="18" t="s">
        <v>994</v>
      </c>
      <c r="C392" s="18" t="s">
        <v>995</v>
      </c>
      <c r="D392" s="17" t="s">
        <v>637</v>
      </c>
      <c r="E392" s="17" t="s">
        <v>726</v>
      </c>
      <c r="F392" s="16" t="s">
        <v>21</v>
      </c>
      <c r="GC392" s="10"/>
      <c r="GD392" s="10"/>
      <c r="GE392" s="10"/>
    </row>
    <row r="393" s="5" customFormat="1" ht="39" customHeight="1" spans="1:227">
      <c r="A393" s="16">
        <v>390</v>
      </c>
      <c r="B393" s="18" t="s">
        <v>996</v>
      </c>
      <c r="C393" s="18" t="s">
        <v>997</v>
      </c>
      <c r="D393" s="17" t="s">
        <v>637</v>
      </c>
      <c r="E393" s="17" t="s">
        <v>726</v>
      </c>
      <c r="F393" s="16" t="s">
        <v>21</v>
      </c>
      <c r="GC393" s="10"/>
      <c r="GD393" s="10"/>
      <c r="GE393" s="10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</row>
    <row r="394" s="5" customFormat="1" ht="39" customHeight="1" spans="1:187">
      <c r="A394" s="16">
        <v>391</v>
      </c>
      <c r="B394" s="18" t="s">
        <v>998</v>
      </c>
      <c r="C394" s="18" t="s">
        <v>999</v>
      </c>
      <c r="D394" s="17" t="s">
        <v>1000</v>
      </c>
      <c r="E394" s="17" t="s">
        <v>726</v>
      </c>
      <c r="F394" s="16" t="s">
        <v>102</v>
      </c>
      <c r="GC394" s="10"/>
      <c r="GD394" s="10"/>
      <c r="GE394" s="10"/>
    </row>
    <row r="395" s="6" customFormat="1" ht="39" customHeight="1" spans="1:227">
      <c r="A395" s="16">
        <v>392</v>
      </c>
      <c r="B395" s="17" t="s">
        <v>1001</v>
      </c>
      <c r="C395" s="17" t="s">
        <v>1002</v>
      </c>
      <c r="D395" s="17" t="s">
        <v>1003</v>
      </c>
      <c r="E395" s="17" t="s">
        <v>726</v>
      </c>
      <c r="F395" s="16" t="s">
        <v>11</v>
      </c>
      <c r="G395" s="10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</row>
    <row r="396" s="8" customFormat="1" ht="39" customHeight="1" spans="1:227">
      <c r="A396" s="16">
        <v>393</v>
      </c>
      <c r="B396" s="17" t="s">
        <v>1004</v>
      </c>
      <c r="C396" s="17" t="s">
        <v>1005</v>
      </c>
      <c r="D396" s="17" t="s">
        <v>1006</v>
      </c>
      <c r="E396" s="17" t="s">
        <v>726</v>
      </c>
      <c r="F396" s="16" t="s">
        <v>11</v>
      </c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</row>
    <row r="397" s="8" customFormat="1" ht="39" customHeight="1" spans="1:227">
      <c r="A397" s="16">
        <v>394</v>
      </c>
      <c r="B397" s="17" t="s">
        <v>1007</v>
      </c>
      <c r="C397" s="17" t="s">
        <v>1008</v>
      </c>
      <c r="D397" s="17" t="s">
        <v>1009</v>
      </c>
      <c r="E397" s="17" t="s">
        <v>726</v>
      </c>
      <c r="F397" s="16" t="s">
        <v>11</v>
      </c>
      <c r="G397" s="10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</row>
    <row r="398" s="8" customFormat="1" ht="39" customHeight="1" spans="1:227">
      <c r="A398" s="16">
        <v>395</v>
      </c>
      <c r="B398" s="24" t="s">
        <v>1010</v>
      </c>
      <c r="C398" s="24" t="s">
        <v>1011</v>
      </c>
      <c r="D398" s="25" t="s">
        <v>483</v>
      </c>
      <c r="E398" s="26" t="s">
        <v>726</v>
      </c>
      <c r="F398" s="25" t="s">
        <v>102</v>
      </c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</row>
    <row r="399" s="11" customFormat="1" ht="39" customHeight="1" spans="1:227">
      <c r="A399" s="16">
        <v>396</v>
      </c>
      <c r="B399" s="20" t="s">
        <v>1012</v>
      </c>
      <c r="C399" s="20" t="s">
        <v>1013</v>
      </c>
      <c r="D399" s="20" t="s">
        <v>91</v>
      </c>
      <c r="E399" s="17" t="s">
        <v>726</v>
      </c>
      <c r="F399" s="22" t="s">
        <v>21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</row>
    <row r="400" s="7" customFormat="1" ht="39" customHeight="1" spans="1:227">
      <c r="A400" s="16">
        <v>397</v>
      </c>
      <c r="B400" s="20" t="s">
        <v>1014</v>
      </c>
      <c r="C400" s="20" t="s">
        <v>1015</v>
      </c>
      <c r="D400" s="20" t="s">
        <v>121</v>
      </c>
      <c r="E400" s="20" t="s">
        <v>726</v>
      </c>
      <c r="F400" s="22" t="s">
        <v>118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</row>
    <row r="401" s="7" customFormat="1" ht="39" customHeight="1" spans="1:227">
      <c r="A401" s="16">
        <v>398</v>
      </c>
      <c r="B401" s="20" t="s">
        <v>1016</v>
      </c>
      <c r="C401" s="20" t="s">
        <v>1017</v>
      </c>
      <c r="D401" s="20" t="s">
        <v>1018</v>
      </c>
      <c r="E401" s="20" t="s">
        <v>726</v>
      </c>
      <c r="F401" s="22" t="s">
        <v>118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</row>
    <row r="402" s="5" customFormat="1" ht="39" customHeight="1" spans="1:227">
      <c r="A402" s="16">
        <v>399</v>
      </c>
      <c r="B402" s="22" t="s">
        <v>1019</v>
      </c>
      <c r="C402" s="22" t="s">
        <v>1020</v>
      </c>
      <c r="D402" s="22" t="s">
        <v>1021</v>
      </c>
      <c r="E402" s="17" t="s">
        <v>726</v>
      </c>
      <c r="F402" s="22" t="s">
        <v>30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</row>
    <row r="403" s="8" customFormat="1" ht="39" customHeight="1" spans="1:6">
      <c r="A403" s="16">
        <v>400</v>
      </c>
      <c r="B403" s="22" t="s">
        <v>1022</v>
      </c>
      <c r="C403" s="22" t="s">
        <v>1023</v>
      </c>
      <c r="D403" s="22" t="s">
        <v>1024</v>
      </c>
      <c r="E403" s="17" t="s">
        <v>726</v>
      </c>
      <c r="F403" s="22" t="s">
        <v>11</v>
      </c>
    </row>
    <row r="404" s="8" customFormat="1" ht="39" customHeight="1" spans="1:6">
      <c r="A404" s="16">
        <v>401</v>
      </c>
      <c r="B404" s="22" t="s">
        <v>1025</v>
      </c>
      <c r="C404" s="22" t="s">
        <v>1026</v>
      </c>
      <c r="D404" s="22" t="s">
        <v>1027</v>
      </c>
      <c r="E404" s="17" t="s">
        <v>726</v>
      </c>
      <c r="F404" s="22" t="s">
        <v>11</v>
      </c>
    </row>
    <row r="405" s="5" customFormat="1" ht="39" customHeight="1" spans="1:227">
      <c r="A405" s="16">
        <v>402</v>
      </c>
      <c r="B405" s="21" t="s">
        <v>1028</v>
      </c>
      <c r="C405" s="21" t="s">
        <v>1029</v>
      </c>
      <c r="D405" s="20" t="s">
        <v>1030</v>
      </c>
      <c r="E405" s="17" t="s">
        <v>726</v>
      </c>
      <c r="F405" s="22" t="s">
        <v>21</v>
      </c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11"/>
      <c r="HR405" s="8"/>
      <c r="HS405" s="8"/>
    </row>
    <row r="406" s="5" customFormat="1" ht="39" customHeight="1" spans="1:227">
      <c r="A406" s="16">
        <v>403</v>
      </c>
      <c r="B406" s="36" t="s">
        <v>1031</v>
      </c>
      <c r="C406" s="36" t="s">
        <v>1032</v>
      </c>
      <c r="D406" s="36" t="s">
        <v>465</v>
      </c>
      <c r="E406" s="36" t="s">
        <v>726</v>
      </c>
      <c r="F406" s="36" t="s">
        <v>102</v>
      </c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</row>
    <row r="407" s="5" customFormat="1" ht="39" customHeight="1" spans="1:227">
      <c r="A407" s="16">
        <v>404</v>
      </c>
      <c r="B407" s="34" t="s">
        <v>1033</v>
      </c>
      <c r="C407" s="34" t="s">
        <v>1034</v>
      </c>
      <c r="D407" s="34" t="s">
        <v>1000</v>
      </c>
      <c r="E407" s="26" t="s">
        <v>726</v>
      </c>
      <c r="F407" s="34" t="s">
        <v>102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</row>
    <row r="408" s="5" customFormat="1" ht="39" customHeight="1" spans="1:227">
      <c r="A408" s="16">
        <v>405</v>
      </c>
      <c r="B408" s="21" t="s">
        <v>1035</v>
      </c>
      <c r="C408" s="21" t="s">
        <v>1036</v>
      </c>
      <c r="D408" s="20" t="s">
        <v>1037</v>
      </c>
      <c r="E408" s="17" t="s">
        <v>726</v>
      </c>
      <c r="F408" s="22" t="s">
        <v>11</v>
      </c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11"/>
      <c r="HR408" s="8"/>
      <c r="HS408" s="8"/>
    </row>
  </sheetData>
  <autoFilter ref="A3:XET408">
    <extLst/>
  </autoFilter>
  <sortState ref="A5:HV409">
    <sortCondition ref="E5:E409"/>
  </sortState>
  <mergeCells count="1">
    <mergeCell ref="A2:F2"/>
  </mergeCells>
  <conditionalFormatting sqref="B3">
    <cfRule type="duplicateValues" dxfId="0" priority="16"/>
  </conditionalFormatting>
  <conditionalFormatting sqref="B351">
    <cfRule type="duplicateValues" dxfId="0" priority="12"/>
  </conditionalFormatting>
  <conditionalFormatting sqref="B352">
    <cfRule type="duplicateValues" dxfId="0" priority="11"/>
  </conditionalFormatting>
  <conditionalFormatting sqref="B373">
    <cfRule type="duplicateValues" dxfId="0" priority="5"/>
  </conditionalFormatting>
  <conditionalFormatting sqref="B236:B237">
    <cfRule type="duplicateValues" dxfId="0" priority="13"/>
  </conditionalFormatting>
  <conditionalFormatting sqref="B238:B282">
    <cfRule type="duplicateValues" dxfId="0" priority="14"/>
  </conditionalFormatting>
  <conditionalFormatting sqref="B360:B361">
    <cfRule type="duplicateValues" dxfId="0" priority="9"/>
  </conditionalFormatting>
  <conditionalFormatting sqref="B362:B364">
    <cfRule type="duplicateValues" dxfId="0" priority="8"/>
  </conditionalFormatting>
  <conditionalFormatting sqref="B374:B376">
    <cfRule type="duplicateValues" dxfId="0" priority="6"/>
  </conditionalFormatting>
  <conditionalFormatting sqref="C2:C3">
    <cfRule type="duplicateValues" dxfId="1" priority="15"/>
  </conditionalFormatting>
  <dataValidations count="2">
    <dataValidation type="list" allowBlank="1" showInputMessage="1" showErrorMessage="1" sqref="F60 F63 F351 F352 F357 F358 F362 F373 F374 F406 F407 F408 F4:F29 F30:F44 F45:F47 F48:F55 F56:F57 F58:F59 F61:F62 F64:F65 F66:F71 F72:F75 F76:F82 F83:F93 F94:F108 F109:F112 F113:F131 F132:F135 F136:F142 F236:F239 F240:F251 F252:F277 F278:F282 F360:F361 F375:F376">
      <formula1>"鼓楼区,台江区,仓山区,晋安区,市级窗口"</formula1>
    </dataValidation>
    <dataValidation type="list" allowBlank="1" showInputMessage="1" showErrorMessage="1" sqref="E236 E237 E239 E240 E351 E352 E364 E373 E360:E361 E362:E363">
      <formula1>"1型保障对象,2型保障对象,3型保障对象,4型保障对象,5型保障对象"</formula1>
    </dataValidation>
  </dataValidations>
  <printOptions horizontalCentered="1"/>
  <pageMargins left="0.751388888888889" right="0.751388888888889" top="1" bottom="1" header="0.5" footer="0.5"/>
  <pageSetup paperSize="9" scale="8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2023-10-23T13:10:00Z</dcterms:created>
  <dcterms:modified xsi:type="dcterms:W3CDTF">2023-11-01T09:09:21Z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2AFE43C82C1040EA804C1A7E8DD5B402_13</vt:lpwstr>
  </property>
  <property fmtid="{D5CDD505-2E9C-101B-9397-08002B2CF9AE}" pid="3" name="KSOProductBuildVer">
    <vt:lpwstr>2052-12.1.0.15712</vt:lpwstr>
  </property>
</Properties>
</file>