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03" windowHeight="1233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Sheet1!$A$5:$F$250</definedName>
    <definedName name="_xlnm.Print_Area" localSheetId="0">Sheet1!$A$2:$D$250</definedName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<sst xmlns="http://schemas.openxmlformats.org/spreadsheetml/2006/main" count="559" uniqueCount="495">
  <si>
    <t>附件3</t>
  </si>
  <si>
    <t>2023年企业提升规模奖励资金安排建议表</t>
  </si>
  <si>
    <t>序号</t>
  </si>
  <si>
    <t>企业名称</t>
  </si>
  <si>
    <t>组织机构代码
（统一社会信用代码）</t>
  </si>
  <si>
    <t>申请纳入
规模以上统计时间</t>
  </si>
  <si>
    <t>全市合计（232家）</t>
  </si>
  <si>
    <t>鼓楼区（7家）</t>
  </si>
  <si>
    <t>1</t>
  </si>
  <si>
    <t>福建华电福瑞能源发展有限公司</t>
  </si>
  <si>
    <t>MA33WCDD1</t>
  </si>
  <si>
    <t>2</t>
  </si>
  <si>
    <t>福建研宇自动化科技有限公司</t>
  </si>
  <si>
    <t>MA32TEK91</t>
  </si>
  <si>
    <t>3</t>
  </si>
  <si>
    <t>福州亿芯微科技有限公司</t>
  </si>
  <si>
    <t>MA34FYP85</t>
  </si>
  <si>
    <t>4</t>
  </si>
  <si>
    <t>福建国电风力发电有限公司</t>
  </si>
  <si>
    <t>MA34AJ8P8</t>
  </si>
  <si>
    <t>5</t>
  </si>
  <si>
    <t>福建耐固士实业有限公司</t>
  </si>
  <si>
    <t>MA31D40C3</t>
  </si>
  <si>
    <t>6</t>
  </si>
  <si>
    <t>福州荣旺工贸有限公司</t>
  </si>
  <si>
    <t>798382246</t>
  </si>
  <si>
    <t>7</t>
  </si>
  <si>
    <t>福建鼎旸信息科技股份有限公司</t>
  </si>
  <si>
    <t>315344780</t>
  </si>
  <si>
    <t>仓山区（9家）</t>
  </si>
  <si>
    <t>福州市耐步鞋业有限公司</t>
  </si>
  <si>
    <t>MABT1QF13</t>
  </si>
  <si>
    <t>福州汉晶电子科技有限公司</t>
  </si>
  <si>
    <t>671921820</t>
  </si>
  <si>
    <t>福州比得福农业科技发展有限公司</t>
  </si>
  <si>
    <t>310760443</t>
  </si>
  <si>
    <t>福州日恒机电设备有限公司</t>
  </si>
  <si>
    <t>669260269</t>
  </si>
  <si>
    <t>福州东仕照明科技有限公司</t>
  </si>
  <si>
    <t>727913775</t>
  </si>
  <si>
    <t>福州锦雅服装有限公司</t>
  </si>
  <si>
    <t>MA33EGFT8</t>
  </si>
  <si>
    <t>福州金信光电有限公司</t>
  </si>
  <si>
    <t>550993916</t>
  </si>
  <si>
    <t>福州基石医药科技有限公司</t>
  </si>
  <si>
    <t>MA32KKGL1</t>
  </si>
  <si>
    <t>中国石油天然气股份有限公司天然气销售福建分公司</t>
  </si>
  <si>
    <t>MA2XX1JM4</t>
  </si>
  <si>
    <t>晋安区（10家）</t>
  </si>
  <si>
    <t>福州融源达服饰有限公司</t>
  </si>
  <si>
    <t>591726515</t>
  </si>
  <si>
    <t>2019年2月纳统</t>
  </si>
  <si>
    <t>福建中燃电力销售有限公司</t>
  </si>
  <si>
    <t>MA2XUF9N0</t>
  </si>
  <si>
    <t>2019年度纳统</t>
  </si>
  <si>
    <t>福建省吉泽铜业有限公司</t>
  </si>
  <si>
    <t>MABWM5LJ9</t>
  </si>
  <si>
    <t>福建省江南顺达线缆有限公司</t>
  </si>
  <si>
    <t>M0001FWF3</t>
  </si>
  <si>
    <t>福建晶兰元工贸有限责任公司</t>
  </si>
  <si>
    <t>MA351TBX1</t>
  </si>
  <si>
    <t>福建旭时新材料有限公司</t>
  </si>
  <si>
    <t>MA3557YY8</t>
  </si>
  <si>
    <t>福建华合祥润工贸有限公司</t>
  </si>
  <si>
    <t>MA34PD817</t>
  </si>
  <si>
    <t>福州诚丰制衣有限公司</t>
  </si>
  <si>
    <t>MA8TJDUB8</t>
  </si>
  <si>
    <t>中科城投（福建）发展有限公司</t>
  </si>
  <si>
    <t>MA8UNEYY7</t>
  </si>
  <si>
    <t>福州鑫阳光服装有限公司</t>
  </si>
  <si>
    <t>MA2Y0NHQ5</t>
  </si>
  <si>
    <t>马尾区（12家）</t>
  </si>
  <si>
    <t>福建宏升兄弟食品有限公司</t>
  </si>
  <si>
    <t>MA347X5P0</t>
  </si>
  <si>
    <t>福建多加新材料有限公司</t>
  </si>
  <si>
    <t>MA8UKBD6X</t>
  </si>
  <si>
    <t>福建瑶光智能科技有限公司</t>
  </si>
  <si>
    <t>MA31JTTHX</t>
  </si>
  <si>
    <t>福建省鑫旭达不锈钢制品有限公司</t>
  </si>
  <si>
    <t>058447788</t>
  </si>
  <si>
    <t>福建佳灵电气设备有限公司</t>
  </si>
  <si>
    <t>MA32C0YL8</t>
  </si>
  <si>
    <t>福建海卓售电有限公司</t>
  </si>
  <si>
    <t>MA2YE0KQ8</t>
  </si>
  <si>
    <t>福州西铁机电技术有限公司</t>
  </si>
  <si>
    <t>79839567X</t>
  </si>
  <si>
    <t>福州苏榕电气成套有限公司</t>
  </si>
  <si>
    <t>761786909</t>
  </si>
  <si>
    <t>福建嘉渔工贸有限公司</t>
  </si>
  <si>
    <t>399210375</t>
  </si>
  <si>
    <t>福州顺达金属工业有限公司</t>
  </si>
  <si>
    <t>561682304</t>
  </si>
  <si>
    <t>福州需求侧电力科技有限公司</t>
  </si>
  <si>
    <t>MA348QDC1</t>
  </si>
  <si>
    <t>贝乐鲜（福州）食品科技有限公司</t>
  </si>
  <si>
    <t>MA34D4B83</t>
  </si>
  <si>
    <t>长乐区（37家）</t>
  </si>
  <si>
    <t>福建省恒裕实业有限公司</t>
  </si>
  <si>
    <t>555055793</t>
  </si>
  <si>
    <t>福州市长乐区琪广通砂石有限公司</t>
  </si>
  <si>
    <t>MA8T4P171</t>
  </si>
  <si>
    <t>福建鑫四海装饰材料有限公司</t>
  </si>
  <si>
    <t>587500484</t>
  </si>
  <si>
    <t>福州市长乐区宏源健康科技有限公司</t>
  </si>
  <si>
    <t>MA33XDYL9</t>
  </si>
  <si>
    <t>福州光闰光学有限公司</t>
  </si>
  <si>
    <t>MA33JX3U3</t>
  </si>
  <si>
    <t>福建博那德中科新材料有限公司</t>
  </si>
  <si>
    <t>MA8ULB0B3</t>
  </si>
  <si>
    <t>福州市长乐区鸿兴针织有限公司</t>
  </si>
  <si>
    <t>563358356</t>
  </si>
  <si>
    <t>福建恒洲纺织科技有限公司</t>
  </si>
  <si>
    <t>MA8TNEPG1</t>
  </si>
  <si>
    <t>福州市长乐区德晟纤维科技有限公司</t>
  </si>
  <si>
    <t>MA8UJNFF3</t>
  </si>
  <si>
    <t>福建针凌机械有限公司</t>
  </si>
  <si>
    <t>587532830</t>
  </si>
  <si>
    <t>福建坤和纺织有限公司</t>
  </si>
  <si>
    <t>MA345UD91</t>
  </si>
  <si>
    <t>福建翔越材料有限公司</t>
  </si>
  <si>
    <t>MA8UR2CC6</t>
  </si>
  <si>
    <t>福建天宁金岛贝壳科技有限公司</t>
  </si>
  <si>
    <t>MA31P0PD5</t>
  </si>
  <si>
    <t>福州晶创玻璃有限公司</t>
  </si>
  <si>
    <t>MA31ERDG7</t>
  </si>
  <si>
    <t>福建省中筑建安钢结构有限公司</t>
  </si>
  <si>
    <t>MA3430LD2</t>
  </si>
  <si>
    <t>福州合和新材料有限公司</t>
  </si>
  <si>
    <t>MABXG0JEX</t>
  </si>
  <si>
    <t>福州市滨海水务发展有限公司</t>
  </si>
  <si>
    <t>MA32G4440</t>
  </si>
  <si>
    <t>福建长昇科技有限公司</t>
  </si>
  <si>
    <t>MA8T7FR92</t>
  </si>
  <si>
    <t>欧睿宇邦（福建）智能科技有限公司</t>
  </si>
  <si>
    <t>MA8T5CG0X</t>
  </si>
  <si>
    <t>福建天翔舒沃体育用品有限公司</t>
  </si>
  <si>
    <t>MA8URTA09</t>
  </si>
  <si>
    <t>华能（福州长乐）光伏发电有限责任公司</t>
  </si>
  <si>
    <t>337512263</t>
  </si>
  <si>
    <t>福州市长乐区山海乐裁纺织有限公司</t>
  </si>
  <si>
    <t>MABP18C62</t>
  </si>
  <si>
    <t>汇纳肉业（福州）有限公司</t>
  </si>
  <si>
    <t>MABUQEQT7</t>
  </si>
  <si>
    <t>福建锟泰钢管制造有限公司</t>
  </si>
  <si>
    <t>MABNYRQW4</t>
  </si>
  <si>
    <t>2019年10月纳统</t>
  </si>
  <si>
    <t>福建嘉德纺织有限公司</t>
  </si>
  <si>
    <t>MA8ULTU70</t>
  </si>
  <si>
    <t>福州锦华针织有限公司</t>
  </si>
  <si>
    <t>MA32E0UK5</t>
  </si>
  <si>
    <t>福建福州鼎锦城建材有限公司</t>
  </si>
  <si>
    <t>MA3413XH9</t>
  </si>
  <si>
    <t>福建富平实业有限公司</t>
  </si>
  <si>
    <t>064149103</t>
  </si>
  <si>
    <t>福州市长乐区古源茶叶有限公司</t>
  </si>
  <si>
    <t>782182733</t>
  </si>
  <si>
    <t>福建福创建筑安全技术开发有限公司</t>
  </si>
  <si>
    <t>753149352</t>
  </si>
  <si>
    <t>福建碧全科技有限公司</t>
  </si>
  <si>
    <t>574719022</t>
  </si>
  <si>
    <t>福建埃克斯动力设备有限公司</t>
  </si>
  <si>
    <t>MA8TDGRA6</t>
  </si>
  <si>
    <t>福州恒美光电材料有限公司</t>
  </si>
  <si>
    <t>MA35CEQL8</t>
  </si>
  <si>
    <t>福建汇邦包装有限公司</t>
  </si>
  <si>
    <t>337472476</t>
  </si>
  <si>
    <t>福建省立华智纺科技有限公司</t>
  </si>
  <si>
    <t>MA31QQ209</t>
  </si>
  <si>
    <t>2019年12月纳统</t>
  </si>
  <si>
    <t>福州恒易家居有限公司</t>
  </si>
  <si>
    <t>MAC2J08Q8</t>
  </si>
  <si>
    <t>福建鑫丰联实业有限公司</t>
  </si>
  <si>
    <t>MAC0976M5</t>
  </si>
  <si>
    <t>福清市（50家）</t>
  </si>
  <si>
    <t>福建富轩科技有限公司</t>
  </si>
  <si>
    <t>MA321XNT3</t>
  </si>
  <si>
    <t>福建川海水产有限公司</t>
  </si>
  <si>
    <t>MA31M6UF3</t>
  </si>
  <si>
    <t>福清市旭瑞光电科技有限公司</t>
  </si>
  <si>
    <t>098134065</t>
  </si>
  <si>
    <t>福州鑫丰玻璃有限公司</t>
  </si>
  <si>
    <t>MA3362MF6</t>
  </si>
  <si>
    <t>福清丰通鞋业有限公司</t>
  </si>
  <si>
    <t>MA35CH842</t>
  </si>
  <si>
    <t>邹氏家居（福州）有限公司</t>
  </si>
  <si>
    <t>MA3503G90</t>
  </si>
  <si>
    <t>福清鑫利金属制品有限公司</t>
  </si>
  <si>
    <t>MA345R9W6</t>
  </si>
  <si>
    <t>福建德隆实业有限公司</t>
  </si>
  <si>
    <t>563386875</t>
  </si>
  <si>
    <t>福清市飞林食品有限公司</t>
  </si>
  <si>
    <t>MA8UMNUG3</t>
  </si>
  <si>
    <t>泰士康医疗科技（福州）有限公司</t>
  </si>
  <si>
    <t>MA31G26D0</t>
  </si>
  <si>
    <t>福清三强鞋业有限公司</t>
  </si>
  <si>
    <t>MA8UB61K5</t>
  </si>
  <si>
    <t>福建铠盾材料科技有限公司</t>
  </si>
  <si>
    <t>MA8TLPKJ3</t>
  </si>
  <si>
    <t>福清市冠翔再生资源有限公司</t>
  </si>
  <si>
    <t>MA8UKEJ31</t>
  </si>
  <si>
    <t>煜烁食品（福清）有限公司</t>
  </si>
  <si>
    <t>MA329PQ90</t>
  </si>
  <si>
    <t>福建淼天汇食品有限公司</t>
  </si>
  <si>
    <t>MA32GD4X2</t>
  </si>
  <si>
    <t>福建镜祥科技有限公司</t>
  </si>
  <si>
    <t>MABUF0XA8</t>
  </si>
  <si>
    <t>福州福融泽实业有限公司</t>
  </si>
  <si>
    <t>MA34G65P6</t>
  </si>
  <si>
    <t>福建省多普健水产科技有限公司</t>
  </si>
  <si>
    <t>MA347FRA9</t>
  </si>
  <si>
    <t>万华环保科技（福建）有限公司</t>
  </si>
  <si>
    <t>MAC3HFKQ5</t>
  </si>
  <si>
    <t>福清交投沥青混凝土有限公司</t>
  </si>
  <si>
    <t>MA8UTMLQ3</t>
  </si>
  <si>
    <t>福建升辉鞋业有限公司</t>
  </si>
  <si>
    <t>MA31T0052</t>
  </si>
  <si>
    <t>福建港龙深鲜水产食品有限公司</t>
  </si>
  <si>
    <t>MA32GM4A9</t>
  </si>
  <si>
    <t>福清市五星服装厂</t>
  </si>
  <si>
    <t>154915991</t>
  </si>
  <si>
    <t>福建云创食品科技有限公司</t>
  </si>
  <si>
    <t>MA31FULY9</t>
  </si>
  <si>
    <t>福建高湖世家鞋业有限公司</t>
  </si>
  <si>
    <t>MA34D0M66</t>
  </si>
  <si>
    <t>福建联升纺织有限公司</t>
  </si>
  <si>
    <t>MA8RM5AF6</t>
  </si>
  <si>
    <t>福清市兴弘塑料制品有限公司</t>
  </si>
  <si>
    <t>MA323RU48</t>
  </si>
  <si>
    <t>福建冠航食品有限公司</t>
  </si>
  <si>
    <t>MAC91J1T8</t>
  </si>
  <si>
    <t>福州市海昌生物科技有限公司</t>
  </si>
  <si>
    <t>068769617</t>
  </si>
  <si>
    <t>福清黎阳水务有限公司</t>
  </si>
  <si>
    <t>753128770</t>
  </si>
  <si>
    <t>福清市弘旭塑料制品有限公司</t>
  </si>
  <si>
    <t>MA2XN69R0</t>
  </si>
  <si>
    <t>福州市坤杰服饰科技有限公司</t>
  </si>
  <si>
    <t>696623512</t>
  </si>
  <si>
    <t>福建省云鲲塑业有限公司</t>
  </si>
  <si>
    <t>MA33UX4A6</t>
  </si>
  <si>
    <t>福清市鑫福融家居用品有限公司</t>
  </si>
  <si>
    <t>MA8RDX883</t>
  </si>
  <si>
    <t>福州富春紫光污水处理有限公司</t>
  </si>
  <si>
    <t>337475589</t>
  </si>
  <si>
    <t>福州家和兴纺织有限公司</t>
  </si>
  <si>
    <t>073247880</t>
  </si>
  <si>
    <t>福清市瑞强制衣有限公司</t>
  </si>
  <si>
    <t>MA31DR0R9</t>
  </si>
  <si>
    <t>2019年6月纳统</t>
  </si>
  <si>
    <t>福清联辉鞋业有限公司</t>
  </si>
  <si>
    <t>MA32DH175</t>
  </si>
  <si>
    <t>中粮制桶（福建）有限公司</t>
  </si>
  <si>
    <t>MA3563NA6</t>
  </si>
  <si>
    <t>2019年11月纳统</t>
  </si>
  <si>
    <t>福建富元高分子材料科技有限公司</t>
  </si>
  <si>
    <t>MA8UW5AT8</t>
  </si>
  <si>
    <t>福建福盛和塑胶制品有限公司</t>
  </si>
  <si>
    <t>MA8TDBX33</t>
  </si>
  <si>
    <t>福建思嘉新材料科技有限公司</t>
  </si>
  <si>
    <t>MA35EKD94</t>
  </si>
  <si>
    <t>福建洁电电气有限公司</t>
  </si>
  <si>
    <t>MABWD5EJ5</t>
  </si>
  <si>
    <t>福建源畅食品有限公司</t>
  </si>
  <si>
    <t>MABQGJ1B6</t>
  </si>
  <si>
    <t>福清森达电气有限公司</t>
  </si>
  <si>
    <t>MAC36JYU8</t>
  </si>
  <si>
    <t>福建鸿太沥青混凝土有限公司</t>
  </si>
  <si>
    <t>MA8T1CT19</t>
  </si>
  <si>
    <t>福建世高汽车配件有限公司</t>
  </si>
  <si>
    <t>MAC0MJ975</t>
  </si>
  <si>
    <t>福建云尚食品有限公司</t>
  </si>
  <si>
    <t>MAC81NX71</t>
  </si>
  <si>
    <t>祥运包装（福州）有限公司</t>
  </si>
  <si>
    <t>MABXMBEA8</t>
  </si>
  <si>
    <t>福建富昆实业有限公司</t>
  </si>
  <si>
    <t>MABT3GW23</t>
  </si>
  <si>
    <t>闽侯县（46家）</t>
  </si>
  <si>
    <t>福州蓝科装备制造有限公司</t>
  </si>
  <si>
    <t>MA8UAEF90</t>
  </si>
  <si>
    <t>福州华夏永昌胶粘制品有限公司</t>
  </si>
  <si>
    <t>660380790</t>
  </si>
  <si>
    <t>福建同利食品有限公司</t>
  </si>
  <si>
    <t>MA33HBUM9</t>
  </si>
  <si>
    <t>福建省翼比实集团有限公司</t>
  </si>
  <si>
    <t>MABYFAE65</t>
  </si>
  <si>
    <t>福建创盈实业有限公司</t>
  </si>
  <si>
    <t>MA33TUTG0</t>
  </si>
  <si>
    <t>福州德扬电子科技有限公司</t>
  </si>
  <si>
    <t>MA32BFD75</t>
  </si>
  <si>
    <t>环德（福建）环保科技有限公司</t>
  </si>
  <si>
    <t>789019277</t>
  </si>
  <si>
    <t>福州金华彩钢夹芯板有限公司</t>
  </si>
  <si>
    <t>062270727</t>
  </si>
  <si>
    <t>福建智可荣实业有限公司</t>
  </si>
  <si>
    <t>MAC4J96M9</t>
  </si>
  <si>
    <t>福州新榕机械发展有限公司</t>
  </si>
  <si>
    <t>611310841</t>
  </si>
  <si>
    <t>福州富林居新材料科技有限公司</t>
  </si>
  <si>
    <t>MA2YN82CX</t>
  </si>
  <si>
    <t>福州冠茗茶业有限公司</t>
  </si>
  <si>
    <t>MA8RMYC48</t>
  </si>
  <si>
    <t>福建鑫家鸿消防科技有限公司</t>
  </si>
  <si>
    <t>MA32906NX</t>
  </si>
  <si>
    <t>福建佳丽旺食品有限责任公司</t>
  </si>
  <si>
    <t>MA8TFWY54</t>
  </si>
  <si>
    <t>福建鑫宏建建筑工程有限公司</t>
  </si>
  <si>
    <t>MA332KL8X</t>
  </si>
  <si>
    <t>福建华夏蓝新材料科技有限公司</t>
  </si>
  <si>
    <t>337615182</t>
  </si>
  <si>
    <t>福建云汉汽车科技有限公司</t>
  </si>
  <si>
    <t>MA8TMWR82</t>
  </si>
  <si>
    <t>福州奕扬机械有限公司</t>
  </si>
  <si>
    <t>MA32EKC52</t>
  </si>
  <si>
    <t>福州东坤饲料有限公司</t>
  </si>
  <si>
    <t>772912480</t>
  </si>
  <si>
    <t>福建中晟食品有限公司</t>
  </si>
  <si>
    <t>MA31GY96X</t>
  </si>
  <si>
    <t>福建嘉瑶食品有限公司</t>
  </si>
  <si>
    <t>MA340D6U5</t>
  </si>
  <si>
    <t>福建茂恒汽车配件有限公司</t>
  </si>
  <si>
    <t>MA2Y545X1</t>
  </si>
  <si>
    <t>福建天赐农牧开发有限公司</t>
  </si>
  <si>
    <t>052310756</t>
  </si>
  <si>
    <t>闽侯县三溪口自来水有限公司</t>
  </si>
  <si>
    <t>565384013</t>
  </si>
  <si>
    <t>福建洛西琴家具有限公司</t>
  </si>
  <si>
    <t>MACA54L85</t>
  </si>
  <si>
    <t>福建省通途材料工程有限公司</t>
  </si>
  <si>
    <t>685085413</t>
  </si>
  <si>
    <t>福建八面将食品科技有限公司</t>
  </si>
  <si>
    <t>MA8UDJ319</t>
  </si>
  <si>
    <t>福建乾德机电有限公司</t>
  </si>
  <si>
    <t>591740149</t>
  </si>
  <si>
    <t>福建省闽侯县闽星茶叶有限公司</t>
  </si>
  <si>
    <t>154664555</t>
  </si>
  <si>
    <t>福州明朝建材有限公司</t>
  </si>
  <si>
    <t>310615262</t>
  </si>
  <si>
    <t>福建敬萱堂食品有限公司</t>
  </si>
  <si>
    <t>MA353EQK0</t>
  </si>
  <si>
    <t>福州胜德汽车科技有限公司</t>
  </si>
  <si>
    <t>MAC5YDG06</t>
  </si>
  <si>
    <t>福建缘杉纺织品有限公司</t>
  </si>
  <si>
    <t>MA31ELRC7</t>
  </si>
  <si>
    <t>福州尚威新材科技有限公司</t>
  </si>
  <si>
    <t>399578065</t>
  </si>
  <si>
    <t>福建精美金属科技有限公司</t>
  </si>
  <si>
    <t>08164814X</t>
  </si>
  <si>
    <t>福建汉林极上食品有限公司</t>
  </si>
  <si>
    <t>553233605</t>
  </si>
  <si>
    <t>福州蓝渔实业有限公司</t>
  </si>
  <si>
    <t>MA31HPX55</t>
  </si>
  <si>
    <t>福建瑞元智能科技有限公司</t>
  </si>
  <si>
    <t>096226222</t>
  </si>
  <si>
    <t>福建省嘎嘎黄小鸭食品有限公司</t>
  </si>
  <si>
    <t>MA32W88F4</t>
  </si>
  <si>
    <t>福建省闽侯县青口第二茶厂</t>
  </si>
  <si>
    <t>154662963</t>
  </si>
  <si>
    <t>福建榕灿电气科技有限公司</t>
  </si>
  <si>
    <t>MA8RKPYC8</t>
  </si>
  <si>
    <t>福州常兴制冷设备有限公司</t>
  </si>
  <si>
    <t>735688862</t>
  </si>
  <si>
    <t>福建日电水务科技有限公司</t>
  </si>
  <si>
    <t>MA8RC2A35</t>
  </si>
  <si>
    <t>福州宏彦食品有限公司</t>
  </si>
  <si>
    <t>MA2YLR966</t>
  </si>
  <si>
    <t>福建蓝美新材料有限公司</t>
  </si>
  <si>
    <t>337597017</t>
  </si>
  <si>
    <t>福建奥飞新材料有限公司</t>
  </si>
  <si>
    <t>MA33W6GAX</t>
  </si>
  <si>
    <t>连江县（16家）</t>
  </si>
  <si>
    <t>福州瑞得森实业有限公司</t>
  </si>
  <si>
    <t>MA33K3205</t>
  </si>
  <si>
    <t>福建胜和食品有限公司</t>
  </si>
  <si>
    <t>MA8URNUW1</t>
  </si>
  <si>
    <t>福建致合金属制造有限公司</t>
  </si>
  <si>
    <t>MA32W8LE9</t>
  </si>
  <si>
    <t>连江县鑫辉彩印厂（普通合伙）</t>
  </si>
  <si>
    <t>569281863</t>
  </si>
  <si>
    <t>福建京华电气设备有限公司</t>
  </si>
  <si>
    <t>689364444</t>
  </si>
  <si>
    <t>福建省连江县宏晟矿业有限公司</t>
  </si>
  <si>
    <t>MA8TMG4E1</t>
  </si>
  <si>
    <t>欧事达家居（福州）有限公司</t>
  </si>
  <si>
    <t>MA8REL165</t>
  </si>
  <si>
    <t>福建大众健康生物科技有限公司</t>
  </si>
  <si>
    <t>056116002</t>
  </si>
  <si>
    <t>福建福立方实业有限公司</t>
  </si>
  <si>
    <t>MA322UF7X</t>
  </si>
  <si>
    <t>连江县锦程新型材料有限公司</t>
  </si>
  <si>
    <t>MA2YMNXT1</t>
  </si>
  <si>
    <t>海环资源科技有限责任公司</t>
  </si>
  <si>
    <t>MA33RAN73</t>
  </si>
  <si>
    <t>福建溥泉新能源科技有限公司</t>
  </si>
  <si>
    <t>MA8UQDRP2</t>
  </si>
  <si>
    <t>福建恒申电子材料科技有限公司</t>
  </si>
  <si>
    <t>MA353DRM0</t>
  </si>
  <si>
    <t>福建东禾晟实业有限公司</t>
  </si>
  <si>
    <t>MA8RDHB03</t>
  </si>
  <si>
    <t>福建润泽新能源科技发展有限公司</t>
  </si>
  <si>
    <t>MA8UBMHL9</t>
  </si>
  <si>
    <t>福州市智明科技有限公司</t>
  </si>
  <si>
    <t>MABYK5RC0</t>
  </si>
  <si>
    <t>罗源县（14家）</t>
  </si>
  <si>
    <t>福建省福蓉源再生资源开发有限公司</t>
  </si>
  <si>
    <t>MA8UJTGDX</t>
  </si>
  <si>
    <t>福建新良佐自动化设备有限公司</t>
  </si>
  <si>
    <t>MA8TCKR42</t>
  </si>
  <si>
    <t>福建润禾米业有限公司</t>
  </si>
  <si>
    <t>MA31NPFK6</t>
  </si>
  <si>
    <t>福建宝太不锈钢有限公司</t>
  </si>
  <si>
    <t>MA8RE9DC8</t>
  </si>
  <si>
    <t>福建华扬新材料科技有限公司</t>
  </si>
  <si>
    <t>MA321EY20</t>
  </si>
  <si>
    <t>福州聚利通新材料科技有限公司</t>
  </si>
  <si>
    <t>MA348C766</t>
  </si>
  <si>
    <t>欧冶链金（福建）再生资源有限公司</t>
  </si>
  <si>
    <t>MACQMARNX</t>
  </si>
  <si>
    <t>福建安之源消防科技有限公司</t>
  </si>
  <si>
    <t>MA2XNUFW5</t>
  </si>
  <si>
    <t>福建润普新材料科技有限公司</t>
  </si>
  <si>
    <t>MA8U5BFG2</t>
  </si>
  <si>
    <t>福州昌博集装箱制造有限公司</t>
  </si>
  <si>
    <t>MA33F2HBO</t>
  </si>
  <si>
    <t>福建炻艺新材有限公司</t>
  </si>
  <si>
    <t>MA8UHEXD6</t>
  </si>
  <si>
    <t>福建鼎融新型环保材料有限公司</t>
  </si>
  <si>
    <t>MA33AYW14</t>
  </si>
  <si>
    <t>福建省福蓉源新材料高端制造有限公司</t>
  </si>
  <si>
    <t>MA8UJTEK4</t>
  </si>
  <si>
    <t>福建金嘉建材有限公司</t>
  </si>
  <si>
    <t>MABUPQ466</t>
  </si>
  <si>
    <t>闽清县（12家）</t>
  </si>
  <si>
    <t>闽清伟明环保能源有限公司</t>
  </si>
  <si>
    <t>MA32R3TR5</t>
  </si>
  <si>
    <t>福州长祥建材有限公司</t>
  </si>
  <si>
    <t>MA8UYEQE2</t>
  </si>
  <si>
    <t>永畅通（福建）建材有限公司</t>
  </si>
  <si>
    <t>MA34E44B9</t>
  </si>
  <si>
    <t>福建省闽江沙石实业有限公司</t>
  </si>
  <si>
    <t>628598968</t>
  </si>
  <si>
    <t>福州市腾茂家居用品有限公司</t>
  </si>
  <si>
    <t>MA2XRY836</t>
  </si>
  <si>
    <t>福建省闽清华伟陶瓷有限公司</t>
  </si>
  <si>
    <t>MA32FYBX9</t>
  </si>
  <si>
    <t>福建威固科技有限公司</t>
  </si>
  <si>
    <t>MA345GXE1</t>
  </si>
  <si>
    <t>福建湘运丰电力科技有限公司</t>
  </si>
  <si>
    <t>MA3299UF1</t>
  </si>
  <si>
    <t>福建帝境杭萧钢构有限公司</t>
  </si>
  <si>
    <t>MA2YY88H9</t>
  </si>
  <si>
    <t>福建省汇森宝整体家居有限公司</t>
  </si>
  <si>
    <t>MA31EWU91</t>
  </si>
  <si>
    <t>福州欧尚装饰工程有限公司</t>
  </si>
  <si>
    <t>MA2YGNY91</t>
  </si>
  <si>
    <t>福州三源峰矿业有限公司</t>
  </si>
  <si>
    <t>MACEHN808</t>
  </si>
  <si>
    <t>永泰县（1家）</t>
  </si>
  <si>
    <t>永泰县永正竹制品有限公司</t>
  </si>
  <si>
    <t>91350125MA2XRY529P</t>
  </si>
  <si>
    <t>高新区（18家）</t>
  </si>
  <si>
    <t>福州益诚服装有限公司</t>
  </si>
  <si>
    <t>MA8UC1TE6</t>
  </si>
  <si>
    <t>福建省福大百阳化工科技有限公司</t>
  </si>
  <si>
    <t>MA3216H98</t>
  </si>
  <si>
    <t>福州玉龙纳米科技有限公司</t>
  </si>
  <si>
    <t>591748546</t>
  </si>
  <si>
    <t>福州凌扬机电技术有限公司</t>
  </si>
  <si>
    <t>MA32TE2B3</t>
  </si>
  <si>
    <t>福州睿能控制技术有限公司</t>
  </si>
  <si>
    <t>MA31MYTR1</t>
  </si>
  <si>
    <t>福建华青电气有限公司</t>
  </si>
  <si>
    <t>MA31L75D5</t>
  </si>
  <si>
    <t>福建宏博瑞业集团有限公司</t>
  </si>
  <si>
    <t>MA353JWT6</t>
  </si>
  <si>
    <t>伯特瑞（福建）生物科技有限公司</t>
  </si>
  <si>
    <t>MA32FRN49</t>
  </si>
  <si>
    <t>福州威莱科电气有限公司</t>
  </si>
  <si>
    <t>550989896</t>
  </si>
  <si>
    <t>福建省创鑫微电子有限公司</t>
  </si>
  <si>
    <t>MA359YAP7</t>
  </si>
  <si>
    <t>福建富兰智能光学技术有限公司</t>
  </si>
  <si>
    <t>064109881</t>
  </si>
  <si>
    <t>福建光旭科技有限公司</t>
  </si>
  <si>
    <t>MA8UG8C47</t>
  </si>
  <si>
    <t>福建永福汇能科技有限公司</t>
  </si>
  <si>
    <t>MA8TLMWJ1</t>
  </si>
  <si>
    <t>福建华夏蓝天科技有限公司</t>
  </si>
  <si>
    <t>MA2Y7GDR7</t>
  </si>
  <si>
    <t>福建永福绿能科技有限公司</t>
  </si>
  <si>
    <t>MABRD81X0</t>
  </si>
  <si>
    <t>福建锦泰生物科技有限公司</t>
  </si>
  <si>
    <t>MA8UJYQQ3</t>
  </si>
  <si>
    <t>福建永福绿能设备有限公司</t>
  </si>
  <si>
    <t>MABRXF2F8</t>
  </si>
  <si>
    <t>福建九圃生物科技有限公司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</si>
</sst>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10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</borders>
  <cellStyleXfs count="49">
    <xf numFmtId="0" fontId="0" fillId="0" borderId="0">
      <alignment vertical="center"/>
    </xf>
    <xf numFmtId="0" fontId="4" fillId="9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4" fillId="12" borderId="11" applyNumberFormat="false" applyAlignment="false" applyProtection="false">
      <alignment vertical="center"/>
    </xf>
    <xf numFmtId="0" fontId="11" fillId="10" borderId="8" applyNumberFormat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6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0" fontId="7" fillId="0" borderId="7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0" fillId="15" borderId="12" applyNumberFormat="false" applyFont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9" fillId="12" borderId="13" applyNumberFormat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5" fillId="11" borderId="13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ont="true" applyFill="true">
      <alignment vertical="center"/>
    </xf>
    <xf numFmtId="0" fontId="0" fillId="0" borderId="0" xfId="0" applyFont="true" applyFill="true" applyAlignment="true">
      <alignment horizontal="justify"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/>
    </xf>
    <xf numFmtId="49" fontId="1" fillId="0" borderId="2" xfId="0" applyNumberFormat="true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justify" vertical="center"/>
    </xf>
    <xf numFmtId="0" fontId="1" fillId="0" borderId="4" xfId="0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center" vertical="center"/>
    </xf>
    <xf numFmtId="49" fontId="0" fillId="0" borderId="5" xfId="0" applyNumberFormat="true" applyFont="true" applyFill="true" applyBorder="true" applyAlignment="true">
      <alignment horizontal="justify" vertical="center" wrapText="true"/>
    </xf>
    <xf numFmtId="49" fontId="0" fillId="0" borderId="5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50"/>
  <sheetViews>
    <sheetView tabSelected="1" workbookViewId="0">
      <selection activeCell="K7" sqref="K7"/>
    </sheetView>
  </sheetViews>
  <sheetFormatPr defaultColWidth="9" defaultRowHeight="15.55" outlineLevelCol="5"/>
  <cols>
    <col min="1" max="1" width="8.87394957983193" style="3" customWidth="true"/>
    <col min="2" max="2" width="36.2521008403361" style="4" customWidth="true"/>
    <col min="3" max="3" width="28.5042016806723" style="5" customWidth="true"/>
    <col min="4" max="4" width="7.25210084033613" style="3" hidden="true" customWidth="true"/>
    <col min="5" max="16384" width="9" style="2"/>
  </cols>
  <sheetData>
    <row r="1" ht="26.25" customHeight="true" spans="1:4">
      <c r="A1" s="6" t="s">
        <v>0</v>
      </c>
      <c r="C1" s="7"/>
      <c r="D1" s="8"/>
    </row>
    <row r="2" ht="45.75" customHeight="true" spans="1:4">
      <c r="A2" s="9" t="s">
        <v>1</v>
      </c>
      <c r="B2" s="9"/>
      <c r="C2" s="9"/>
      <c r="D2" s="9"/>
    </row>
    <row r="3" ht="20" customHeight="true" spans="1:4">
      <c r="A3" s="10" t="s">
        <v>2</v>
      </c>
      <c r="B3" s="10" t="s">
        <v>3</v>
      </c>
      <c r="C3" s="10" t="s">
        <v>4</v>
      </c>
      <c r="D3" s="10" t="s">
        <v>5</v>
      </c>
    </row>
    <row r="4" ht="20" customHeight="true" spans="1:4">
      <c r="A4" s="10"/>
      <c r="B4" s="10"/>
      <c r="C4" s="10"/>
      <c r="D4" s="10"/>
    </row>
    <row r="5" ht="20" customHeight="true" spans="1:4">
      <c r="A5" s="11"/>
      <c r="B5" s="10"/>
      <c r="C5" s="10"/>
      <c r="D5" s="10"/>
    </row>
    <row r="6" s="1" customFormat="true" ht="20" customHeight="true" spans="1:4">
      <c r="A6" s="12" t="s">
        <v>6</v>
      </c>
      <c r="B6" s="13"/>
      <c r="C6" s="14"/>
      <c r="D6" s="10"/>
    </row>
    <row r="7" s="1" customFormat="true" ht="20" customHeight="true" spans="1:4">
      <c r="A7" s="12" t="s">
        <v>7</v>
      </c>
      <c r="B7" s="13"/>
      <c r="C7" s="15"/>
      <c r="D7" s="10"/>
    </row>
    <row r="8" ht="20" customHeight="true" spans="1:4">
      <c r="A8" s="16" t="s">
        <v>8</v>
      </c>
      <c r="B8" s="17" t="s">
        <v>9</v>
      </c>
      <c r="C8" s="18" t="s">
        <v>10</v>
      </c>
      <c r="D8" s="19"/>
    </row>
    <row r="9" ht="20" customHeight="true" spans="1:4">
      <c r="A9" s="16" t="s">
        <v>11</v>
      </c>
      <c r="B9" s="17" t="s">
        <v>12</v>
      </c>
      <c r="C9" s="18" t="s">
        <v>13</v>
      </c>
      <c r="D9" s="19"/>
    </row>
    <row r="10" ht="20" customHeight="true" spans="1:4">
      <c r="A10" s="16" t="s">
        <v>14</v>
      </c>
      <c r="B10" s="17" t="s">
        <v>15</v>
      </c>
      <c r="C10" s="18" t="s">
        <v>16</v>
      </c>
      <c r="D10" s="19"/>
    </row>
    <row r="11" ht="20" customHeight="true" spans="1:4">
      <c r="A11" s="16" t="s">
        <v>17</v>
      </c>
      <c r="B11" s="17" t="s">
        <v>18</v>
      </c>
      <c r="C11" s="18" t="s">
        <v>19</v>
      </c>
      <c r="D11" s="19"/>
    </row>
    <row r="12" s="2" customFormat="true" ht="20" customHeight="true" spans="1:4">
      <c r="A12" s="16" t="s">
        <v>20</v>
      </c>
      <c r="B12" s="17" t="s">
        <v>21</v>
      </c>
      <c r="C12" s="18" t="s">
        <v>22</v>
      </c>
      <c r="D12" s="19"/>
    </row>
    <row r="13" s="2" customFormat="true" ht="20" customHeight="true" spans="1:4">
      <c r="A13" s="16" t="s">
        <v>23</v>
      </c>
      <c r="B13" s="17" t="s">
        <v>24</v>
      </c>
      <c r="C13" s="18" t="s">
        <v>25</v>
      </c>
      <c r="D13" s="19"/>
    </row>
    <row r="14" s="2" customFormat="true" ht="20" customHeight="true" spans="1:4">
      <c r="A14" s="16" t="s">
        <v>26</v>
      </c>
      <c r="B14" s="17" t="s">
        <v>27</v>
      </c>
      <c r="C14" s="18" t="s">
        <v>28</v>
      </c>
      <c r="D14" s="19"/>
    </row>
    <row r="15" s="1" customFormat="true" ht="20" customHeight="true" spans="1:6">
      <c r="A15" s="12" t="s">
        <v>29</v>
      </c>
      <c r="B15" s="13"/>
      <c r="C15" s="15"/>
      <c r="D15" s="10"/>
      <c r="F15" s="2"/>
    </row>
    <row r="16" ht="20" customHeight="true" spans="1:4">
      <c r="A16" s="20">
        <v>8</v>
      </c>
      <c r="B16" s="17" t="s">
        <v>30</v>
      </c>
      <c r="C16" s="18" t="s">
        <v>31</v>
      </c>
      <c r="D16" s="19"/>
    </row>
    <row r="17" ht="20" customHeight="true" spans="1:4">
      <c r="A17" s="20">
        <v>9</v>
      </c>
      <c r="B17" s="17" t="s">
        <v>32</v>
      </c>
      <c r="C17" s="18" t="s">
        <v>33</v>
      </c>
      <c r="D17" s="19"/>
    </row>
    <row r="18" ht="20" customHeight="true" spans="1:4">
      <c r="A18" s="20">
        <v>10</v>
      </c>
      <c r="B18" s="17" t="s">
        <v>34</v>
      </c>
      <c r="C18" s="18" t="s">
        <v>35</v>
      </c>
      <c r="D18" s="19"/>
    </row>
    <row r="19" ht="20" customHeight="true" spans="1:4">
      <c r="A19" s="20">
        <v>11</v>
      </c>
      <c r="B19" s="17" t="s">
        <v>36</v>
      </c>
      <c r="C19" s="18" t="s">
        <v>37</v>
      </c>
      <c r="D19" s="19"/>
    </row>
    <row r="20" ht="20" customHeight="true" spans="1:4">
      <c r="A20" s="20">
        <v>12</v>
      </c>
      <c r="B20" s="17" t="s">
        <v>38</v>
      </c>
      <c r="C20" s="18" t="s">
        <v>39</v>
      </c>
      <c r="D20" s="19"/>
    </row>
    <row r="21" ht="20" customHeight="true" spans="1:4">
      <c r="A21" s="20">
        <v>13</v>
      </c>
      <c r="B21" s="17" t="s">
        <v>40</v>
      </c>
      <c r="C21" s="18" t="s">
        <v>41</v>
      </c>
      <c r="D21" s="19"/>
    </row>
    <row r="22" ht="20" customHeight="true" spans="1:4">
      <c r="A22" s="20">
        <v>14</v>
      </c>
      <c r="B22" s="17" t="s">
        <v>42</v>
      </c>
      <c r="C22" s="18" t="s">
        <v>43</v>
      </c>
      <c r="D22" s="19"/>
    </row>
    <row r="23" ht="20" customHeight="true" spans="1:4">
      <c r="A23" s="20">
        <v>15</v>
      </c>
      <c r="B23" s="17" t="s">
        <v>44</v>
      </c>
      <c r="C23" s="18" t="s">
        <v>45</v>
      </c>
      <c r="D23" s="19"/>
    </row>
    <row r="24" ht="38" customHeight="true" spans="1:4">
      <c r="A24" s="20">
        <v>16</v>
      </c>
      <c r="B24" s="17" t="s">
        <v>46</v>
      </c>
      <c r="C24" s="18" t="s">
        <v>47</v>
      </c>
      <c r="D24" s="19"/>
    </row>
    <row r="25" s="1" customFormat="true" ht="20" customHeight="true" spans="1:6">
      <c r="A25" s="12" t="s">
        <v>48</v>
      </c>
      <c r="B25" s="13"/>
      <c r="C25" s="15"/>
      <c r="D25" s="10"/>
      <c r="F25" s="2"/>
    </row>
    <row r="26" ht="20" customHeight="true" spans="1:4">
      <c r="A26" s="20">
        <v>17</v>
      </c>
      <c r="B26" s="17" t="s">
        <v>49</v>
      </c>
      <c r="C26" s="18" t="s">
        <v>50</v>
      </c>
      <c r="D26" s="19" t="s">
        <v>51</v>
      </c>
    </row>
    <row r="27" ht="20" customHeight="true" spans="1:4">
      <c r="A27" s="20">
        <v>18</v>
      </c>
      <c r="B27" s="17" t="s">
        <v>52</v>
      </c>
      <c r="C27" s="18" t="s">
        <v>53</v>
      </c>
      <c r="D27" s="19" t="s">
        <v>54</v>
      </c>
    </row>
    <row r="28" ht="20" customHeight="true" spans="1:4">
      <c r="A28" s="20">
        <v>19</v>
      </c>
      <c r="B28" s="17" t="s">
        <v>55</v>
      </c>
      <c r="C28" s="18" t="s">
        <v>56</v>
      </c>
      <c r="D28" s="19" t="s">
        <v>54</v>
      </c>
    </row>
    <row r="29" ht="20" customHeight="true" spans="1:4">
      <c r="A29" s="20">
        <v>20</v>
      </c>
      <c r="B29" s="17" t="s">
        <v>57</v>
      </c>
      <c r="C29" s="18" t="s">
        <v>58</v>
      </c>
      <c r="D29" s="19" t="s">
        <v>54</v>
      </c>
    </row>
    <row r="30" ht="20" customHeight="true" spans="1:4">
      <c r="A30" s="20">
        <v>21</v>
      </c>
      <c r="B30" s="17" t="s">
        <v>59</v>
      </c>
      <c r="C30" s="18" t="s">
        <v>60</v>
      </c>
      <c r="D30" s="19" t="s">
        <v>54</v>
      </c>
    </row>
    <row r="31" ht="20" customHeight="true" spans="1:4">
      <c r="A31" s="20">
        <v>22</v>
      </c>
      <c r="B31" s="17" t="s">
        <v>61</v>
      </c>
      <c r="C31" s="18" t="s">
        <v>62</v>
      </c>
      <c r="D31" s="19"/>
    </row>
    <row r="32" ht="20" customHeight="true" spans="1:4">
      <c r="A32" s="20">
        <v>23</v>
      </c>
      <c r="B32" s="17" t="s">
        <v>63</v>
      </c>
      <c r="C32" s="18" t="s">
        <v>64</v>
      </c>
      <c r="D32" s="19"/>
    </row>
    <row r="33" ht="20" customHeight="true" spans="1:4">
      <c r="A33" s="20">
        <v>24</v>
      </c>
      <c r="B33" s="17" t="s">
        <v>65</v>
      </c>
      <c r="C33" s="18" t="s">
        <v>66</v>
      </c>
      <c r="D33" s="19"/>
    </row>
    <row r="34" ht="20" customHeight="true" spans="1:4">
      <c r="A34" s="20">
        <v>25</v>
      </c>
      <c r="B34" s="17" t="s">
        <v>67</v>
      </c>
      <c r="C34" s="18" t="s">
        <v>68</v>
      </c>
      <c r="D34" s="19"/>
    </row>
    <row r="35" ht="20" customHeight="true" spans="1:4">
      <c r="A35" s="20">
        <v>26</v>
      </c>
      <c r="B35" s="17" t="s">
        <v>69</v>
      </c>
      <c r="C35" s="18" t="s">
        <v>70</v>
      </c>
      <c r="D35" s="19"/>
    </row>
    <row r="36" s="1" customFormat="true" ht="20" customHeight="true" spans="1:6">
      <c r="A36" s="12" t="s">
        <v>71</v>
      </c>
      <c r="B36" s="13"/>
      <c r="C36" s="15"/>
      <c r="D36" s="10"/>
      <c r="F36" s="2"/>
    </row>
    <row r="37" ht="20" customHeight="true" spans="1:4">
      <c r="A37" s="20">
        <v>27</v>
      </c>
      <c r="B37" s="17" t="s">
        <v>72</v>
      </c>
      <c r="C37" s="18" t="s">
        <v>73</v>
      </c>
      <c r="D37" s="19"/>
    </row>
    <row r="38" ht="20" customHeight="true" spans="1:4">
      <c r="A38" s="20">
        <v>28</v>
      </c>
      <c r="B38" s="17" t="s">
        <v>74</v>
      </c>
      <c r="C38" s="18" t="s">
        <v>75</v>
      </c>
      <c r="D38" s="19"/>
    </row>
    <row r="39" ht="20" customHeight="true" spans="1:4">
      <c r="A39" s="20">
        <v>29</v>
      </c>
      <c r="B39" s="17" t="s">
        <v>76</v>
      </c>
      <c r="C39" s="18" t="s">
        <v>77</v>
      </c>
      <c r="D39" s="19"/>
    </row>
    <row r="40" ht="20" customHeight="true" spans="1:4">
      <c r="A40" s="20">
        <v>30</v>
      </c>
      <c r="B40" s="17" t="s">
        <v>78</v>
      </c>
      <c r="C40" s="18" t="s">
        <v>79</v>
      </c>
      <c r="D40" s="19"/>
    </row>
    <row r="41" ht="20" customHeight="true" spans="1:4">
      <c r="A41" s="20">
        <v>31</v>
      </c>
      <c r="B41" s="17" t="s">
        <v>80</v>
      </c>
      <c r="C41" s="18" t="s">
        <v>81</v>
      </c>
      <c r="D41" s="19"/>
    </row>
    <row r="42" ht="20" customHeight="true" spans="1:4">
      <c r="A42" s="20">
        <v>32</v>
      </c>
      <c r="B42" s="17" t="s">
        <v>82</v>
      </c>
      <c r="C42" s="18" t="s">
        <v>83</v>
      </c>
      <c r="D42" s="19"/>
    </row>
    <row r="43" ht="20" customHeight="true" spans="1:4">
      <c r="A43" s="20">
        <v>33</v>
      </c>
      <c r="B43" s="17" t="s">
        <v>84</v>
      </c>
      <c r="C43" s="18" t="s">
        <v>85</v>
      </c>
      <c r="D43" s="19"/>
    </row>
    <row r="44" ht="20" customHeight="true" spans="1:4">
      <c r="A44" s="20">
        <v>34</v>
      </c>
      <c r="B44" s="17" t="s">
        <v>86</v>
      </c>
      <c r="C44" s="18" t="s">
        <v>87</v>
      </c>
      <c r="D44" s="19"/>
    </row>
    <row r="45" ht="20" customHeight="true" spans="1:4">
      <c r="A45" s="20">
        <v>35</v>
      </c>
      <c r="B45" s="17" t="s">
        <v>88</v>
      </c>
      <c r="C45" s="18" t="s">
        <v>89</v>
      </c>
      <c r="D45" s="19"/>
    </row>
    <row r="46" ht="20" customHeight="true" spans="1:4">
      <c r="A46" s="20">
        <v>36</v>
      </c>
      <c r="B46" s="17" t="s">
        <v>90</v>
      </c>
      <c r="C46" s="18" t="s">
        <v>91</v>
      </c>
      <c r="D46" s="19"/>
    </row>
    <row r="47" ht="20" customHeight="true" spans="1:4">
      <c r="A47" s="20">
        <v>37</v>
      </c>
      <c r="B47" s="17" t="s">
        <v>92</v>
      </c>
      <c r="C47" s="18" t="s">
        <v>93</v>
      </c>
      <c r="D47" s="19"/>
    </row>
    <row r="48" ht="20" customHeight="true" spans="1:4">
      <c r="A48" s="20">
        <v>38</v>
      </c>
      <c r="B48" s="17" t="s">
        <v>94</v>
      </c>
      <c r="C48" s="18" t="s">
        <v>95</v>
      </c>
      <c r="D48" s="19"/>
    </row>
    <row r="49" s="1" customFormat="true" ht="20" customHeight="true" spans="1:6">
      <c r="A49" s="12" t="s">
        <v>96</v>
      </c>
      <c r="B49" s="13"/>
      <c r="C49" s="15"/>
      <c r="D49" s="10"/>
      <c r="F49" s="2"/>
    </row>
    <row r="50" s="1" customFormat="true" ht="20" customHeight="true" spans="1:6">
      <c r="A50" s="20">
        <v>39</v>
      </c>
      <c r="B50" s="17" t="s">
        <v>97</v>
      </c>
      <c r="C50" s="18" t="s">
        <v>98</v>
      </c>
      <c r="D50" s="10"/>
      <c r="F50" s="2"/>
    </row>
    <row r="51" s="1" customFormat="true" ht="20" customHeight="true" spans="1:6">
      <c r="A51" s="20">
        <v>40</v>
      </c>
      <c r="B51" s="17" t="s">
        <v>99</v>
      </c>
      <c r="C51" s="18" t="s">
        <v>100</v>
      </c>
      <c r="D51" s="10"/>
      <c r="F51" s="2"/>
    </row>
    <row r="52" s="1" customFormat="true" ht="20" customHeight="true" spans="1:6">
      <c r="A52" s="20">
        <v>41</v>
      </c>
      <c r="B52" s="17" t="s">
        <v>101</v>
      </c>
      <c r="C52" s="18" t="s">
        <v>102</v>
      </c>
      <c r="D52" s="10"/>
      <c r="F52" s="2"/>
    </row>
    <row r="53" s="1" customFormat="true" ht="20" customHeight="true" spans="1:6">
      <c r="A53" s="20">
        <v>42</v>
      </c>
      <c r="B53" s="17" t="s">
        <v>103</v>
      </c>
      <c r="C53" s="18" t="s">
        <v>104</v>
      </c>
      <c r="D53" s="10"/>
      <c r="F53" s="2"/>
    </row>
    <row r="54" s="1" customFormat="true" ht="20" customHeight="true" spans="1:6">
      <c r="A54" s="20">
        <v>43</v>
      </c>
      <c r="B54" s="17" t="s">
        <v>105</v>
      </c>
      <c r="C54" s="18" t="s">
        <v>106</v>
      </c>
      <c r="D54" s="10"/>
      <c r="F54" s="2"/>
    </row>
    <row r="55" s="1" customFormat="true" ht="20" customHeight="true" spans="1:6">
      <c r="A55" s="20">
        <v>44</v>
      </c>
      <c r="B55" s="17" t="s">
        <v>107</v>
      </c>
      <c r="C55" s="18" t="s">
        <v>108</v>
      </c>
      <c r="D55" s="10"/>
      <c r="F55" s="2"/>
    </row>
    <row r="56" s="1" customFormat="true" ht="20" customHeight="true" spans="1:6">
      <c r="A56" s="20">
        <v>45</v>
      </c>
      <c r="B56" s="17" t="s">
        <v>109</v>
      </c>
      <c r="C56" s="18" t="s">
        <v>110</v>
      </c>
      <c r="D56" s="10"/>
      <c r="F56" s="2"/>
    </row>
    <row r="57" s="1" customFormat="true" ht="20" customHeight="true" spans="1:6">
      <c r="A57" s="20">
        <v>46</v>
      </c>
      <c r="B57" s="17" t="s">
        <v>111</v>
      </c>
      <c r="C57" s="18" t="s">
        <v>112</v>
      </c>
      <c r="D57" s="10"/>
      <c r="F57" s="2"/>
    </row>
    <row r="58" s="1" customFormat="true" ht="20" customHeight="true" spans="1:6">
      <c r="A58" s="20">
        <v>47</v>
      </c>
      <c r="B58" s="17" t="s">
        <v>113</v>
      </c>
      <c r="C58" s="18" t="s">
        <v>114</v>
      </c>
      <c r="D58" s="10"/>
      <c r="F58" s="2"/>
    </row>
    <row r="59" s="1" customFormat="true" ht="20" customHeight="true" spans="1:6">
      <c r="A59" s="20">
        <v>48</v>
      </c>
      <c r="B59" s="17" t="s">
        <v>115</v>
      </c>
      <c r="C59" s="18" t="s">
        <v>116</v>
      </c>
      <c r="D59" s="10"/>
      <c r="F59" s="2"/>
    </row>
    <row r="60" s="1" customFormat="true" ht="20" customHeight="true" spans="1:6">
      <c r="A60" s="20">
        <v>49</v>
      </c>
      <c r="B60" s="17" t="s">
        <v>117</v>
      </c>
      <c r="C60" s="18" t="s">
        <v>118</v>
      </c>
      <c r="D60" s="10"/>
      <c r="F60" s="2"/>
    </row>
    <row r="61" s="1" customFormat="true" ht="20" customHeight="true" spans="1:6">
      <c r="A61" s="20">
        <v>50</v>
      </c>
      <c r="B61" s="17" t="s">
        <v>119</v>
      </c>
      <c r="C61" s="18" t="s">
        <v>120</v>
      </c>
      <c r="D61" s="10"/>
      <c r="F61" s="2"/>
    </row>
    <row r="62" ht="20" customHeight="true" spans="1:4">
      <c r="A62" s="20">
        <v>51</v>
      </c>
      <c r="B62" s="17" t="s">
        <v>121</v>
      </c>
      <c r="C62" s="18" t="s">
        <v>122</v>
      </c>
      <c r="D62" s="19" t="s">
        <v>54</v>
      </c>
    </row>
    <row r="63" ht="20" customHeight="true" spans="1:4">
      <c r="A63" s="20">
        <v>52</v>
      </c>
      <c r="B63" s="17" t="s">
        <v>123</v>
      </c>
      <c r="C63" s="18" t="s">
        <v>124</v>
      </c>
      <c r="D63" s="19" t="s">
        <v>54</v>
      </c>
    </row>
    <row r="64" ht="20" customHeight="true" spans="1:4">
      <c r="A64" s="20">
        <v>53</v>
      </c>
      <c r="B64" s="17" t="s">
        <v>125</v>
      </c>
      <c r="C64" s="18" t="s">
        <v>126</v>
      </c>
      <c r="D64" s="19" t="s">
        <v>54</v>
      </c>
    </row>
    <row r="65" ht="20" customHeight="true" spans="1:4">
      <c r="A65" s="20">
        <v>54</v>
      </c>
      <c r="B65" s="17" t="s">
        <v>127</v>
      </c>
      <c r="C65" s="18" t="s">
        <v>128</v>
      </c>
      <c r="D65" s="19" t="s">
        <v>54</v>
      </c>
    </row>
    <row r="66" ht="20" customHeight="true" spans="1:4">
      <c r="A66" s="20">
        <v>55</v>
      </c>
      <c r="B66" s="17" t="s">
        <v>129</v>
      </c>
      <c r="C66" s="18" t="s">
        <v>130</v>
      </c>
      <c r="D66" s="19" t="s">
        <v>54</v>
      </c>
    </row>
    <row r="67" ht="20" customHeight="true" spans="1:4">
      <c r="A67" s="20">
        <v>56</v>
      </c>
      <c r="B67" s="17" t="s">
        <v>131</v>
      </c>
      <c r="C67" s="18" t="s">
        <v>132</v>
      </c>
      <c r="D67" s="19" t="s">
        <v>54</v>
      </c>
    </row>
    <row r="68" ht="20" customHeight="true" spans="1:4">
      <c r="A68" s="20">
        <v>57</v>
      </c>
      <c r="B68" s="17" t="s">
        <v>133</v>
      </c>
      <c r="C68" s="18" t="s">
        <v>134</v>
      </c>
      <c r="D68" s="19" t="s">
        <v>54</v>
      </c>
    </row>
    <row r="69" ht="20" customHeight="true" spans="1:4">
      <c r="A69" s="20">
        <v>58</v>
      </c>
      <c r="B69" s="17" t="s">
        <v>135</v>
      </c>
      <c r="C69" s="18" t="s">
        <v>136</v>
      </c>
      <c r="D69" s="19" t="s">
        <v>54</v>
      </c>
    </row>
    <row r="70" ht="20" customHeight="true" spans="1:4">
      <c r="A70" s="20">
        <v>59</v>
      </c>
      <c r="B70" s="17" t="s">
        <v>137</v>
      </c>
      <c r="C70" s="18" t="s">
        <v>138</v>
      </c>
      <c r="D70" s="19" t="s">
        <v>54</v>
      </c>
    </row>
    <row r="71" ht="20" customHeight="true" spans="1:4">
      <c r="A71" s="20">
        <v>60</v>
      </c>
      <c r="B71" s="17" t="s">
        <v>139</v>
      </c>
      <c r="C71" s="18" t="s">
        <v>140</v>
      </c>
      <c r="D71" s="19" t="s">
        <v>51</v>
      </c>
    </row>
    <row r="72" ht="20" customHeight="true" spans="1:4">
      <c r="A72" s="20">
        <v>61</v>
      </c>
      <c r="B72" s="17" t="s">
        <v>141</v>
      </c>
      <c r="C72" s="18" t="s">
        <v>142</v>
      </c>
      <c r="D72" s="19" t="s">
        <v>54</v>
      </c>
    </row>
    <row r="73" ht="20" customHeight="true" spans="1:4">
      <c r="A73" s="20">
        <v>62</v>
      </c>
      <c r="B73" s="17" t="s">
        <v>143</v>
      </c>
      <c r="C73" s="18" t="s">
        <v>144</v>
      </c>
      <c r="D73" s="19" t="s">
        <v>145</v>
      </c>
    </row>
    <row r="74" ht="20" customHeight="true" spans="1:4">
      <c r="A74" s="20">
        <v>63</v>
      </c>
      <c r="B74" s="17" t="s">
        <v>146</v>
      </c>
      <c r="C74" s="18" t="s">
        <v>147</v>
      </c>
      <c r="D74" s="19" t="s">
        <v>54</v>
      </c>
    </row>
    <row r="75" ht="20" customHeight="true" spans="1:4">
      <c r="A75" s="20">
        <v>64</v>
      </c>
      <c r="B75" s="17" t="s">
        <v>148</v>
      </c>
      <c r="C75" s="18" t="s">
        <v>149</v>
      </c>
      <c r="D75" s="19" t="s">
        <v>54</v>
      </c>
    </row>
    <row r="76" ht="20" customHeight="true" spans="1:4">
      <c r="A76" s="20">
        <v>65</v>
      </c>
      <c r="B76" s="17" t="s">
        <v>150</v>
      </c>
      <c r="C76" s="18" t="s">
        <v>151</v>
      </c>
      <c r="D76" s="19" t="s">
        <v>54</v>
      </c>
    </row>
    <row r="77" ht="20" customHeight="true" spans="1:4">
      <c r="A77" s="20">
        <v>66</v>
      </c>
      <c r="B77" s="17" t="s">
        <v>152</v>
      </c>
      <c r="C77" s="18" t="s">
        <v>153</v>
      </c>
      <c r="D77" s="19" t="s">
        <v>54</v>
      </c>
    </row>
    <row r="78" ht="20" customHeight="true" spans="1:4">
      <c r="A78" s="20">
        <v>67</v>
      </c>
      <c r="B78" s="17" t="s">
        <v>154</v>
      </c>
      <c r="C78" s="18" t="s">
        <v>155</v>
      </c>
      <c r="D78" s="19" t="s">
        <v>51</v>
      </c>
    </row>
    <row r="79" ht="20" customHeight="true" spans="1:4">
      <c r="A79" s="20">
        <v>68</v>
      </c>
      <c r="B79" s="17" t="s">
        <v>156</v>
      </c>
      <c r="C79" s="18" t="s">
        <v>157</v>
      </c>
      <c r="D79" s="19" t="s">
        <v>54</v>
      </c>
    </row>
    <row r="80" ht="20" customHeight="true" spans="1:4">
      <c r="A80" s="20">
        <v>69</v>
      </c>
      <c r="B80" s="17" t="s">
        <v>158</v>
      </c>
      <c r="C80" s="18" t="s">
        <v>159</v>
      </c>
      <c r="D80" s="19" t="s">
        <v>51</v>
      </c>
    </row>
    <row r="81" ht="20" customHeight="true" spans="1:4">
      <c r="A81" s="20">
        <v>70</v>
      </c>
      <c r="B81" s="17" t="s">
        <v>160</v>
      </c>
      <c r="C81" s="18" t="s">
        <v>161</v>
      </c>
      <c r="D81" s="19" t="s">
        <v>54</v>
      </c>
    </row>
    <row r="82" ht="20" customHeight="true" spans="1:4">
      <c r="A82" s="20">
        <v>71</v>
      </c>
      <c r="B82" s="17" t="s">
        <v>162</v>
      </c>
      <c r="C82" s="18" t="s">
        <v>163</v>
      </c>
      <c r="D82" s="19" t="s">
        <v>54</v>
      </c>
    </row>
    <row r="83" ht="20" customHeight="true" spans="1:4">
      <c r="A83" s="20">
        <v>72</v>
      </c>
      <c r="B83" s="17" t="s">
        <v>164</v>
      </c>
      <c r="C83" s="18" t="s">
        <v>165</v>
      </c>
      <c r="D83" s="19" t="s">
        <v>54</v>
      </c>
    </row>
    <row r="84" ht="20" customHeight="true" spans="1:4">
      <c r="A84" s="20">
        <v>73</v>
      </c>
      <c r="B84" s="17" t="s">
        <v>166</v>
      </c>
      <c r="C84" s="18" t="s">
        <v>167</v>
      </c>
      <c r="D84" s="19" t="s">
        <v>168</v>
      </c>
    </row>
    <row r="85" ht="20" customHeight="true" spans="1:4">
      <c r="A85" s="20">
        <v>74</v>
      </c>
      <c r="B85" s="17" t="s">
        <v>169</v>
      </c>
      <c r="C85" s="18" t="s">
        <v>170</v>
      </c>
      <c r="D85" s="19" t="s">
        <v>54</v>
      </c>
    </row>
    <row r="86" ht="20" customHeight="true" spans="1:4">
      <c r="A86" s="20">
        <v>75</v>
      </c>
      <c r="B86" s="17" t="s">
        <v>171</v>
      </c>
      <c r="C86" s="18" t="s">
        <v>172</v>
      </c>
      <c r="D86" s="19" t="s">
        <v>51</v>
      </c>
    </row>
    <row r="87" s="1" customFormat="true" ht="20" customHeight="true" spans="1:6">
      <c r="A87" s="12" t="s">
        <v>173</v>
      </c>
      <c r="B87" s="13"/>
      <c r="C87" s="15"/>
      <c r="D87" s="21"/>
      <c r="F87" s="2"/>
    </row>
    <row r="88" ht="20" customHeight="true" spans="1:4">
      <c r="A88" s="20">
        <v>76</v>
      </c>
      <c r="B88" s="17" t="s">
        <v>174</v>
      </c>
      <c r="C88" s="18" t="s">
        <v>175</v>
      </c>
      <c r="D88" s="19" t="s">
        <v>54</v>
      </c>
    </row>
    <row r="89" ht="20" customHeight="true" spans="1:4">
      <c r="A89" s="20">
        <v>77</v>
      </c>
      <c r="B89" s="17" t="s">
        <v>176</v>
      </c>
      <c r="C89" s="18" t="s">
        <v>177</v>
      </c>
      <c r="D89" s="19" t="s">
        <v>54</v>
      </c>
    </row>
    <row r="90" ht="20" customHeight="true" spans="1:4">
      <c r="A90" s="20">
        <v>78</v>
      </c>
      <c r="B90" s="17" t="s">
        <v>178</v>
      </c>
      <c r="C90" s="18" t="s">
        <v>179</v>
      </c>
      <c r="D90" s="19" t="s">
        <v>54</v>
      </c>
    </row>
    <row r="91" ht="20" customHeight="true" spans="1:4">
      <c r="A91" s="20">
        <v>79</v>
      </c>
      <c r="B91" s="17" t="s">
        <v>180</v>
      </c>
      <c r="C91" s="18" t="s">
        <v>181</v>
      </c>
      <c r="D91" s="19" t="s">
        <v>51</v>
      </c>
    </row>
    <row r="92" ht="20" customHeight="true" spans="1:4">
      <c r="A92" s="20">
        <v>80</v>
      </c>
      <c r="B92" s="17" t="s">
        <v>182</v>
      </c>
      <c r="C92" s="18" t="s">
        <v>183</v>
      </c>
      <c r="D92" s="19" t="s">
        <v>54</v>
      </c>
    </row>
    <row r="93" ht="20" customHeight="true" spans="1:4">
      <c r="A93" s="20">
        <v>81</v>
      </c>
      <c r="B93" s="17" t="s">
        <v>184</v>
      </c>
      <c r="C93" s="18" t="s">
        <v>185</v>
      </c>
      <c r="D93" s="19" t="s">
        <v>51</v>
      </c>
    </row>
    <row r="94" ht="20" customHeight="true" spans="1:4">
      <c r="A94" s="20">
        <v>82</v>
      </c>
      <c r="B94" s="17" t="s">
        <v>186</v>
      </c>
      <c r="C94" s="18" t="s">
        <v>187</v>
      </c>
      <c r="D94" s="19" t="s">
        <v>54</v>
      </c>
    </row>
    <row r="95" ht="20" customHeight="true" spans="1:4">
      <c r="A95" s="20">
        <v>83</v>
      </c>
      <c r="B95" s="17" t="s">
        <v>188</v>
      </c>
      <c r="C95" s="18" t="s">
        <v>189</v>
      </c>
      <c r="D95" s="19" t="s">
        <v>54</v>
      </c>
    </row>
    <row r="96" ht="20" customHeight="true" spans="1:4">
      <c r="A96" s="20">
        <v>84</v>
      </c>
      <c r="B96" s="17" t="s">
        <v>190</v>
      </c>
      <c r="C96" s="18" t="s">
        <v>191</v>
      </c>
      <c r="D96" s="19"/>
    </row>
    <row r="97" ht="20" customHeight="true" spans="1:4">
      <c r="A97" s="20">
        <v>85</v>
      </c>
      <c r="B97" s="17" t="s">
        <v>192</v>
      </c>
      <c r="C97" s="18" t="s">
        <v>193</v>
      </c>
      <c r="D97" s="19"/>
    </row>
    <row r="98" ht="20" customHeight="true" spans="1:4">
      <c r="A98" s="20">
        <v>86</v>
      </c>
      <c r="B98" s="17" t="s">
        <v>194</v>
      </c>
      <c r="C98" s="18" t="s">
        <v>195</v>
      </c>
      <c r="D98" s="19"/>
    </row>
    <row r="99" ht="20" customHeight="true" spans="1:4">
      <c r="A99" s="20">
        <v>87</v>
      </c>
      <c r="B99" s="17" t="s">
        <v>196</v>
      </c>
      <c r="C99" s="18" t="s">
        <v>197</v>
      </c>
      <c r="D99" s="19"/>
    </row>
    <row r="100" ht="20" customHeight="true" spans="1:4">
      <c r="A100" s="20">
        <v>88</v>
      </c>
      <c r="B100" s="17" t="s">
        <v>198</v>
      </c>
      <c r="C100" s="18" t="s">
        <v>199</v>
      </c>
      <c r="D100" s="19"/>
    </row>
    <row r="101" ht="20" customHeight="true" spans="1:4">
      <c r="A101" s="20">
        <v>89</v>
      </c>
      <c r="B101" s="17" t="s">
        <v>200</v>
      </c>
      <c r="C101" s="18" t="s">
        <v>201</v>
      </c>
      <c r="D101" s="19"/>
    </row>
    <row r="102" ht="20" customHeight="true" spans="1:4">
      <c r="A102" s="20">
        <v>90</v>
      </c>
      <c r="B102" s="17" t="s">
        <v>202</v>
      </c>
      <c r="C102" s="18" t="s">
        <v>203</v>
      </c>
      <c r="D102" s="19"/>
    </row>
    <row r="103" ht="20" customHeight="true" spans="1:4">
      <c r="A103" s="20">
        <v>91</v>
      </c>
      <c r="B103" s="17" t="s">
        <v>204</v>
      </c>
      <c r="C103" s="18" t="s">
        <v>205</v>
      </c>
      <c r="D103" s="19"/>
    </row>
    <row r="104" ht="20" customHeight="true" spans="1:4">
      <c r="A104" s="20">
        <v>92</v>
      </c>
      <c r="B104" s="17" t="s">
        <v>206</v>
      </c>
      <c r="C104" s="18" t="s">
        <v>207</v>
      </c>
      <c r="D104" s="19"/>
    </row>
    <row r="105" ht="20" customHeight="true" spans="1:4">
      <c r="A105" s="20">
        <v>93</v>
      </c>
      <c r="B105" s="17" t="s">
        <v>208</v>
      </c>
      <c r="C105" s="18" t="s">
        <v>209</v>
      </c>
      <c r="D105" s="19"/>
    </row>
    <row r="106" ht="20" customHeight="true" spans="1:4">
      <c r="A106" s="20">
        <v>94</v>
      </c>
      <c r="B106" s="17" t="s">
        <v>210</v>
      </c>
      <c r="C106" s="18" t="s">
        <v>211</v>
      </c>
      <c r="D106" s="19"/>
    </row>
    <row r="107" ht="20" customHeight="true" spans="1:4">
      <c r="A107" s="20">
        <v>95</v>
      </c>
      <c r="B107" s="17" t="s">
        <v>212</v>
      </c>
      <c r="C107" s="18" t="s">
        <v>213</v>
      </c>
      <c r="D107" s="19"/>
    </row>
    <row r="108" ht="20" customHeight="true" spans="1:4">
      <c r="A108" s="20">
        <v>96</v>
      </c>
      <c r="B108" s="17" t="s">
        <v>214</v>
      </c>
      <c r="C108" s="18" t="s">
        <v>215</v>
      </c>
      <c r="D108" s="19"/>
    </row>
    <row r="109" ht="20" customHeight="true" spans="1:4">
      <c r="A109" s="20">
        <v>97</v>
      </c>
      <c r="B109" s="17" t="s">
        <v>216</v>
      </c>
      <c r="C109" s="18" t="s">
        <v>217</v>
      </c>
      <c r="D109" s="19"/>
    </row>
    <row r="110" ht="20" customHeight="true" spans="1:4">
      <c r="A110" s="20">
        <v>98</v>
      </c>
      <c r="B110" s="17" t="s">
        <v>218</v>
      </c>
      <c r="C110" s="18" t="s">
        <v>219</v>
      </c>
      <c r="D110" s="19"/>
    </row>
    <row r="111" ht="20" customHeight="true" spans="1:4">
      <c r="A111" s="20">
        <v>99</v>
      </c>
      <c r="B111" s="17" t="s">
        <v>220</v>
      </c>
      <c r="C111" s="18" t="s">
        <v>221</v>
      </c>
      <c r="D111" s="19"/>
    </row>
    <row r="112" ht="20" customHeight="true" spans="1:4">
      <c r="A112" s="20">
        <v>100</v>
      </c>
      <c r="B112" s="17" t="s">
        <v>222</v>
      </c>
      <c r="C112" s="18" t="s">
        <v>223</v>
      </c>
      <c r="D112" s="19"/>
    </row>
    <row r="113" ht="20" customHeight="true" spans="1:4">
      <c r="A113" s="20">
        <v>101</v>
      </c>
      <c r="B113" s="17" t="s">
        <v>224</v>
      </c>
      <c r="C113" s="18" t="s">
        <v>225</v>
      </c>
      <c r="D113" s="19"/>
    </row>
    <row r="114" ht="20" customHeight="true" spans="1:4">
      <c r="A114" s="20">
        <v>102</v>
      </c>
      <c r="B114" s="17" t="s">
        <v>226</v>
      </c>
      <c r="C114" s="18" t="s">
        <v>227</v>
      </c>
      <c r="D114" s="19"/>
    </row>
    <row r="115" ht="20" customHeight="true" spans="1:4">
      <c r="A115" s="20">
        <v>103</v>
      </c>
      <c r="B115" s="17" t="s">
        <v>228</v>
      </c>
      <c r="C115" s="18" t="s">
        <v>229</v>
      </c>
      <c r="D115" s="19"/>
    </row>
    <row r="116" ht="20" customHeight="true" spans="1:4">
      <c r="A116" s="20">
        <v>104</v>
      </c>
      <c r="B116" s="17" t="s">
        <v>230</v>
      </c>
      <c r="C116" s="18" t="s">
        <v>231</v>
      </c>
      <c r="D116" s="19"/>
    </row>
    <row r="117" ht="20" customHeight="true" spans="1:4">
      <c r="A117" s="20">
        <v>105</v>
      </c>
      <c r="B117" s="17" t="s">
        <v>232</v>
      </c>
      <c r="C117" s="18" t="s">
        <v>233</v>
      </c>
      <c r="D117" s="19"/>
    </row>
    <row r="118" ht="20" customHeight="true" spans="1:4">
      <c r="A118" s="20">
        <v>106</v>
      </c>
      <c r="B118" s="17" t="s">
        <v>234</v>
      </c>
      <c r="C118" s="18" t="s">
        <v>235</v>
      </c>
      <c r="D118" s="19" t="s">
        <v>54</v>
      </c>
    </row>
    <row r="119" ht="20" customHeight="true" spans="1:4">
      <c r="A119" s="20">
        <v>107</v>
      </c>
      <c r="B119" s="17" t="s">
        <v>236</v>
      </c>
      <c r="C119" s="18" t="s">
        <v>237</v>
      </c>
      <c r="D119" s="19" t="s">
        <v>54</v>
      </c>
    </row>
    <row r="120" ht="20" customHeight="true" spans="1:4">
      <c r="A120" s="20">
        <v>108</v>
      </c>
      <c r="B120" s="17" t="s">
        <v>238</v>
      </c>
      <c r="C120" s="18" t="s">
        <v>239</v>
      </c>
      <c r="D120" s="19" t="s">
        <v>51</v>
      </c>
    </row>
    <row r="121" ht="20" customHeight="true" spans="1:4">
      <c r="A121" s="20">
        <v>109</v>
      </c>
      <c r="B121" s="17" t="s">
        <v>240</v>
      </c>
      <c r="C121" s="18" t="s">
        <v>241</v>
      </c>
      <c r="D121" s="19" t="s">
        <v>51</v>
      </c>
    </row>
    <row r="122" ht="20" customHeight="true" spans="1:4">
      <c r="A122" s="20">
        <v>110</v>
      </c>
      <c r="B122" s="17" t="s">
        <v>242</v>
      </c>
      <c r="C122" s="18" t="s">
        <v>243</v>
      </c>
      <c r="D122" s="19" t="s">
        <v>54</v>
      </c>
    </row>
    <row r="123" ht="20" customHeight="true" spans="1:4">
      <c r="A123" s="20">
        <v>111</v>
      </c>
      <c r="B123" s="17" t="s">
        <v>244</v>
      </c>
      <c r="C123" s="18" t="s">
        <v>245</v>
      </c>
      <c r="D123" s="19" t="s">
        <v>51</v>
      </c>
    </row>
    <row r="124" ht="20" customHeight="true" spans="1:4">
      <c r="A124" s="20">
        <v>112</v>
      </c>
      <c r="B124" s="17" t="s">
        <v>246</v>
      </c>
      <c r="C124" s="18" t="s">
        <v>247</v>
      </c>
      <c r="D124" s="19" t="s">
        <v>248</v>
      </c>
    </row>
    <row r="125" ht="20" customHeight="true" spans="1:4">
      <c r="A125" s="20">
        <v>113</v>
      </c>
      <c r="B125" s="17" t="s">
        <v>249</v>
      </c>
      <c r="C125" s="18" t="s">
        <v>250</v>
      </c>
      <c r="D125" s="19" t="s">
        <v>54</v>
      </c>
    </row>
    <row r="126" ht="20" customHeight="true" spans="1:4">
      <c r="A126" s="20">
        <v>114</v>
      </c>
      <c r="B126" s="17" t="s">
        <v>251</v>
      </c>
      <c r="C126" s="18" t="s">
        <v>252</v>
      </c>
      <c r="D126" s="19" t="s">
        <v>253</v>
      </c>
    </row>
    <row r="127" ht="20" customHeight="true" spans="1:4">
      <c r="A127" s="20">
        <v>115</v>
      </c>
      <c r="B127" s="17" t="s">
        <v>254</v>
      </c>
      <c r="C127" s="18" t="s">
        <v>255</v>
      </c>
      <c r="D127" s="19" t="s">
        <v>248</v>
      </c>
    </row>
    <row r="128" ht="20" customHeight="true" spans="1:4">
      <c r="A128" s="20">
        <v>116</v>
      </c>
      <c r="B128" s="17" t="s">
        <v>256</v>
      </c>
      <c r="C128" s="18" t="s">
        <v>257</v>
      </c>
      <c r="D128" s="19" t="s">
        <v>51</v>
      </c>
    </row>
    <row r="129" ht="20" customHeight="true" spans="1:4">
      <c r="A129" s="20">
        <v>117</v>
      </c>
      <c r="B129" s="17" t="s">
        <v>258</v>
      </c>
      <c r="C129" s="18" t="s">
        <v>259</v>
      </c>
      <c r="D129" s="19" t="s">
        <v>54</v>
      </c>
    </row>
    <row r="130" ht="20" customHeight="true" spans="1:4">
      <c r="A130" s="20">
        <v>118</v>
      </c>
      <c r="B130" s="17" t="s">
        <v>260</v>
      </c>
      <c r="C130" s="18" t="s">
        <v>261</v>
      </c>
      <c r="D130" s="19" t="s">
        <v>54</v>
      </c>
    </row>
    <row r="131" ht="20" customHeight="true" spans="1:4">
      <c r="A131" s="20">
        <v>119</v>
      </c>
      <c r="B131" s="17" t="s">
        <v>262</v>
      </c>
      <c r="C131" s="18" t="s">
        <v>263</v>
      </c>
      <c r="D131" s="19" t="s">
        <v>54</v>
      </c>
    </row>
    <row r="132" ht="20" customHeight="true" spans="1:4">
      <c r="A132" s="20">
        <v>120</v>
      </c>
      <c r="B132" s="17" t="s">
        <v>264</v>
      </c>
      <c r="C132" s="18" t="s">
        <v>265</v>
      </c>
      <c r="D132" s="19" t="s">
        <v>54</v>
      </c>
    </row>
    <row r="133" ht="20" customHeight="true" spans="1:4">
      <c r="A133" s="20">
        <v>121</v>
      </c>
      <c r="B133" s="17" t="s">
        <v>266</v>
      </c>
      <c r="C133" s="18" t="s">
        <v>267</v>
      </c>
      <c r="D133" s="19" t="s">
        <v>54</v>
      </c>
    </row>
    <row r="134" ht="20" customHeight="true" spans="1:4">
      <c r="A134" s="20">
        <v>122</v>
      </c>
      <c r="B134" s="17" t="s">
        <v>268</v>
      </c>
      <c r="C134" s="18" t="s">
        <v>269</v>
      </c>
      <c r="D134" s="19" t="s">
        <v>54</v>
      </c>
    </row>
    <row r="135" ht="20" customHeight="true" spans="1:4">
      <c r="A135" s="20">
        <v>123</v>
      </c>
      <c r="B135" s="17" t="s">
        <v>270</v>
      </c>
      <c r="C135" s="18" t="s">
        <v>271</v>
      </c>
      <c r="D135" s="19" t="s">
        <v>54</v>
      </c>
    </row>
    <row r="136" customFormat="true" ht="20" customHeight="true" spans="1:6">
      <c r="A136" s="20">
        <v>124</v>
      </c>
      <c r="B136" s="17" t="s">
        <v>272</v>
      </c>
      <c r="C136" s="18" t="s">
        <v>273</v>
      </c>
      <c r="D136" s="19"/>
      <c r="F136" s="2"/>
    </row>
    <row r="137" customFormat="true" ht="20" customHeight="true" spans="1:6">
      <c r="A137" s="20">
        <v>125</v>
      </c>
      <c r="B137" s="17" t="s">
        <v>274</v>
      </c>
      <c r="C137" s="18" t="s">
        <v>275</v>
      </c>
      <c r="D137" s="19"/>
      <c r="F137" s="2"/>
    </row>
    <row r="138" s="1" customFormat="true" ht="20" customHeight="true" spans="1:6">
      <c r="A138" s="12" t="s">
        <v>276</v>
      </c>
      <c r="B138" s="13"/>
      <c r="C138" s="15"/>
      <c r="D138" s="21"/>
      <c r="F138" s="2"/>
    </row>
    <row r="139" ht="20" customHeight="true" spans="1:4">
      <c r="A139" s="20">
        <v>126</v>
      </c>
      <c r="B139" s="17" t="s">
        <v>277</v>
      </c>
      <c r="C139" s="18" t="s">
        <v>278</v>
      </c>
      <c r="D139" s="19"/>
    </row>
    <row r="140" ht="20" customHeight="true" spans="1:4">
      <c r="A140" s="20">
        <v>127</v>
      </c>
      <c r="B140" s="17" t="s">
        <v>279</v>
      </c>
      <c r="C140" s="18" t="s">
        <v>280</v>
      </c>
      <c r="D140" s="19"/>
    </row>
    <row r="141" ht="20" customHeight="true" spans="1:4">
      <c r="A141" s="20">
        <v>128</v>
      </c>
      <c r="B141" s="17" t="s">
        <v>281</v>
      </c>
      <c r="C141" s="18" t="s">
        <v>282</v>
      </c>
      <c r="D141" s="19"/>
    </row>
    <row r="142" ht="20" customHeight="true" spans="1:4">
      <c r="A142" s="20">
        <v>129</v>
      </c>
      <c r="B142" s="17" t="s">
        <v>283</v>
      </c>
      <c r="C142" s="18" t="s">
        <v>284</v>
      </c>
      <c r="D142" s="19"/>
    </row>
    <row r="143" ht="20" customHeight="true" spans="1:4">
      <c r="A143" s="20">
        <v>130</v>
      </c>
      <c r="B143" s="17" t="s">
        <v>285</v>
      </c>
      <c r="C143" s="18" t="s">
        <v>286</v>
      </c>
      <c r="D143" s="19"/>
    </row>
    <row r="144" ht="20" customHeight="true" spans="1:4">
      <c r="A144" s="20">
        <v>131</v>
      </c>
      <c r="B144" s="17" t="s">
        <v>287</v>
      </c>
      <c r="C144" s="18" t="s">
        <v>288</v>
      </c>
      <c r="D144" s="19"/>
    </row>
    <row r="145" ht="20" customHeight="true" spans="1:4">
      <c r="A145" s="20">
        <v>132</v>
      </c>
      <c r="B145" s="17" t="s">
        <v>289</v>
      </c>
      <c r="C145" s="18" t="s">
        <v>290</v>
      </c>
      <c r="D145" s="19"/>
    </row>
    <row r="146" ht="20" customHeight="true" spans="1:4">
      <c r="A146" s="20">
        <v>133</v>
      </c>
      <c r="B146" s="17" t="s">
        <v>291</v>
      </c>
      <c r="C146" s="18" t="s">
        <v>292</v>
      </c>
      <c r="D146" s="19"/>
    </row>
    <row r="147" ht="20" customHeight="true" spans="1:4">
      <c r="A147" s="20">
        <v>134</v>
      </c>
      <c r="B147" s="17" t="s">
        <v>293</v>
      </c>
      <c r="C147" s="18" t="s">
        <v>294</v>
      </c>
      <c r="D147" s="19"/>
    </row>
    <row r="148" ht="20" customHeight="true" spans="1:4">
      <c r="A148" s="20">
        <v>135</v>
      </c>
      <c r="B148" s="17" t="s">
        <v>295</v>
      </c>
      <c r="C148" s="18" t="s">
        <v>296</v>
      </c>
      <c r="D148" s="19"/>
    </row>
    <row r="149" ht="20" customHeight="true" spans="1:4">
      <c r="A149" s="20">
        <v>136</v>
      </c>
      <c r="B149" s="17" t="s">
        <v>297</v>
      </c>
      <c r="C149" s="18" t="s">
        <v>298</v>
      </c>
      <c r="D149" s="19"/>
    </row>
    <row r="150" ht="20" customHeight="true" spans="1:4">
      <c r="A150" s="20">
        <v>137</v>
      </c>
      <c r="B150" s="17" t="s">
        <v>299</v>
      </c>
      <c r="C150" s="18" t="s">
        <v>300</v>
      </c>
      <c r="D150" s="19"/>
    </row>
    <row r="151" ht="20" customHeight="true" spans="1:4">
      <c r="A151" s="20">
        <v>138</v>
      </c>
      <c r="B151" s="17" t="s">
        <v>301</v>
      </c>
      <c r="C151" s="18" t="s">
        <v>302</v>
      </c>
      <c r="D151" s="19"/>
    </row>
    <row r="152" ht="20" customHeight="true" spans="1:4">
      <c r="A152" s="20">
        <v>139</v>
      </c>
      <c r="B152" s="17" t="s">
        <v>303</v>
      </c>
      <c r="C152" s="18" t="s">
        <v>304</v>
      </c>
      <c r="D152" s="19"/>
    </row>
    <row r="153" ht="20" customHeight="true" spans="1:4">
      <c r="A153" s="20">
        <v>140</v>
      </c>
      <c r="B153" s="17" t="s">
        <v>305</v>
      </c>
      <c r="C153" s="18" t="s">
        <v>306</v>
      </c>
      <c r="D153" s="19"/>
    </row>
    <row r="154" ht="20" customHeight="true" spans="1:4">
      <c r="A154" s="20">
        <v>141</v>
      </c>
      <c r="B154" s="17" t="s">
        <v>307</v>
      </c>
      <c r="C154" s="18" t="s">
        <v>308</v>
      </c>
      <c r="D154" s="19"/>
    </row>
    <row r="155" ht="20" customHeight="true" spans="1:4">
      <c r="A155" s="20">
        <v>142</v>
      </c>
      <c r="B155" s="17" t="s">
        <v>309</v>
      </c>
      <c r="C155" s="18" t="s">
        <v>310</v>
      </c>
      <c r="D155" s="19"/>
    </row>
    <row r="156" ht="20" customHeight="true" spans="1:4">
      <c r="A156" s="20">
        <v>143</v>
      </c>
      <c r="B156" s="17" t="s">
        <v>311</v>
      </c>
      <c r="C156" s="18" t="s">
        <v>312</v>
      </c>
      <c r="D156" s="19"/>
    </row>
    <row r="157" ht="20" customHeight="true" spans="1:4">
      <c r="A157" s="20">
        <v>144</v>
      </c>
      <c r="B157" s="17" t="s">
        <v>313</v>
      </c>
      <c r="C157" s="18" t="s">
        <v>314</v>
      </c>
      <c r="D157" s="19"/>
    </row>
    <row r="158" ht="20" customHeight="true" spans="1:4">
      <c r="A158" s="20">
        <v>145</v>
      </c>
      <c r="B158" s="17" t="s">
        <v>315</v>
      </c>
      <c r="C158" s="18" t="s">
        <v>316</v>
      </c>
      <c r="D158" s="19"/>
    </row>
    <row r="159" ht="20" customHeight="true" spans="1:4">
      <c r="A159" s="20">
        <v>146</v>
      </c>
      <c r="B159" s="17" t="s">
        <v>317</v>
      </c>
      <c r="C159" s="18" t="s">
        <v>318</v>
      </c>
      <c r="D159" s="19"/>
    </row>
    <row r="160" ht="20" customHeight="true" spans="1:4">
      <c r="A160" s="20">
        <v>147</v>
      </c>
      <c r="B160" s="17" t="s">
        <v>319</v>
      </c>
      <c r="C160" s="18" t="s">
        <v>320</v>
      </c>
      <c r="D160" s="19"/>
    </row>
    <row r="161" ht="20" customHeight="true" spans="1:4">
      <c r="A161" s="20">
        <v>148</v>
      </c>
      <c r="B161" s="17" t="s">
        <v>321</v>
      </c>
      <c r="C161" s="18" t="s">
        <v>322</v>
      </c>
      <c r="D161" s="19"/>
    </row>
    <row r="162" ht="20" customHeight="true" spans="1:4">
      <c r="A162" s="20">
        <v>149</v>
      </c>
      <c r="B162" s="17" t="s">
        <v>323</v>
      </c>
      <c r="C162" s="18" t="s">
        <v>324</v>
      </c>
      <c r="D162" s="19"/>
    </row>
    <row r="163" ht="20" customHeight="true" spans="1:4">
      <c r="A163" s="20">
        <v>150</v>
      </c>
      <c r="B163" s="17" t="s">
        <v>325</v>
      </c>
      <c r="C163" s="18" t="s">
        <v>326</v>
      </c>
      <c r="D163" s="19"/>
    </row>
    <row r="164" ht="20" customHeight="true" spans="1:4">
      <c r="A164" s="20">
        <v>151</v>
      </c>
      <c r="B164" s="17" t="s">
        <v>327</v>
      </c>
      <c r="C164" s="18" t="s">
        <v>328</v>
      </c>
      <c r="D164" s="19"/>
    </row>
    <row r="165" ht="20" customHeight="true" spans="1:4">
      <c r="A165" s="20">
        <v>152</v>
      </c>
      <c r="B165" s="17" t="s">
        <v>329</v>
      </c>
      <c r="C165" s="18" t="s">
        <v>330</v>
      </c>
      <c r="D165" s="19"/>
    </row>
    <row r="166" ht="20" customHeight="true" spans="1:4">
      <c r="A166" s="20">
        <v>153</v>
      </c>
      <c r="B166" s="17" t="s">
        <v>331</v>
      </c>
      <c r="C166" s="18" t="s">
        <v>332</v>
      </c>
      <c r="D166" s="19"/>
    </row>
    <row r="167" ht="20" customHeight="true" spans="1:4">
      <c r="A167" s="20">
        <v>154</v>
      </c>
      <c r="B167" s="17" t="s">
        <v>333</v>
      </c>
      <c r="C167" s="18" t="s">
        <v>334</v>
      </c>
      <c r="D167" s="19"/>
    </row>
    <row r="168" ht="20" customHeight="true" spans="1:4">
      <c r="A168" s="20">
        <v>155</v>
      </c>
      <c r="B168" s="17" t="s">
        <v>335</v>
      </c>
      <c r="C168" s="18" t="s">
        <v>336</v>
      </c>
      <c r="D168" s="19"/>
    </row>
    <row r="169" ht="20" customHeight="true" spans="1:4">
      <c r="A169" s="20">
        <v>156</v>
      </c>
      <c r="B169" s="17" t="s">
        <v>337</v>
      </c>
      <c r="C169" s="18" t="s">
        <v>338</v>
      </c>
      <c r="D169" s="19"/>
    </row>
    <row r="170" ht="20" customHeight="true" spans="1:4">
      <c r="A170" s="20">
        <v>157</v>
      </c>
      <c r="B170" s="17" t="s">
        <v>339</v>
      </c>
      <c r="C170" s="18" t="s">
        <v>340</v>
      </c>
      <c r="D170" s="19"/>
    </row>
    <row r="171" ht="20" customHeight="true" spans="1:4">
      <c r="A171" s="20">
        <v>158</v>
      </c>
      <c r="B171" s="17" t="s">
        <v>341</v>
      </c>
      <c r="C171" s="18" t="s">
        <v>342</v>
      </c>
      <c r="D171" s="19"/>
    </row>
    <row r="172" ht="20" customHeight="true" spans="1:4">
      <c r="A172" s="20">
        <v>159</v>
      </c>
      <c r="B172" s="17" t="s">
        <v>343</v>
      </c>
      <c r="C172" s="18" t="s">
        <v>344</v>
      </c>
      <c r="D172" s="19"/>
    </row>
    <row r="173" ht="20" customHeight="true" spans="1:4">
      <c r="A173" s="20">
        <v>160</v>
      </c>
      <c r="B173" s="17" t="s">
        <v>345</v>
      </c>
      <c r="C173" s="18" t="s">
        <v>346</v>
      </c>
      <c r="D173" s="19"/>
    </row>
    <row r="174" ht="20" customHeight="true" spans="1:4">
      <c r="A174" s="20">
        <v>161</v>
      </c>
      <c r="B174" s="17" t="s">
        <v>347</v>
      </c>
      <c r="C174" s="18" t="s">
        <v>348</v>
      </c>
      <c r="D174" s="19"/>
    </row>
    <row r="175" ht="20" customHeight="true" spans="1:4">
      <c r="A175" s="20">
        <v>162</v>
      </c>
      <c r="B175" s="17" t="s">
        <v>349</v>
      </c>
      <c r="C175" s="18" t="s">
        <v>350</v>
      </c>
      <c r="D175" s="19"/>
    </row>
    <row r="176" ht="20" customHeight="true" spans="1:4">
      <c r="A176" s="20">
        <v>163</v>
      </c>
      <c r="B176" s="17" t="s">
        <v>351</v>
      </c>
      <c r="C176" s="18" t="s">
        <v>352</v>
      </c>
      <c r="D176" s="19"/>
    </row>
    <row r="177" ht="20" customHeight="true" spans="1:4">
      <c r="A177" s="20">
        <v>164</v>
      </c>
      <c r="B177" s="17" t="s">
        <v>353</v>
      </c>
      <c r="C177" s="18" t="s">
        <v>354</v>
      </c>
      <c r="D177" s="19"/>
    </row>
    <row r="178" ht="20" customHeight="true" spans="1:4">
      <c r="A178" s="20">
        <v>165</v>
      </c>
      <c r="B178" s="17" t="s">
        <v>355</v>
      </c>
      <c r="C178" s="18" t="s">
        <v>356</v>
      </c>
      <c r="D178" s="19"/>
    </row>
    <row r="179" ht="20" customHeight="true" spans="1:4">
      <c r="A179" s="20">
        <v>166</v>
      </c>
      <c r="B179" s="17" t="s">
        <v>357</v>
      </c>
      <c r="C179" s="18" t="s">
        <v>358</v>
      </c>
      <c r="D179" s="19"/>
    </row>
    <row r="180" ht="20" customHeight="true" spans="1:4">
      <c r="A180" s="20">
        <v>167</v>
      </c>
      <c r="B180" s="17" t="s">
        <v>359</v>
      </c>
      <c r="C180" s="18" t="s">
        <v>360</v>
      </c>
      <c r="D180" s="19"/>
    </row>
    <row r="181" ht="20" customHeight="true" spans="1:4">
      <c r="A181" s="20">
        <v>168</v>
      </c>
      <c r="B181" s="17" t="s">
        <v>361</v>
      </c>
      <c r="C181" s="18" t="s">
        <v>362</v>
      </c>
      <c r="D181" s="19"/>
    </row>
    <row r="182" ht="20" customHeight="true" spans="1:4">
      <c r="A182" s="20">
        <v>169</v>
      </c>
      <c r="B182" s="17" t="s">
        <v>363</v>
      </c>
      <c r="C182" s="18" t="s">
        <v>364</v>
      </c>
      <c r="D182" s="19"/>
    </row>
    <row r="183" ht="20" customHeight="true" spans="1:4">
      <c r="A183" s="20">
        <v>170</v>
      </c>
      <c r="B183" s="17" t="s">
        <v>365</v>
      </c>
      <c r="C183" s="18" t="s">
        <v>366</v>
      </c>
      <c r="D183" s="19"/>
    </row>
    <row r="184" ht="20" customHeight="true" spans="1:4">
      <c r="A184" s="20">
        <v>171</v>
      </c>
      <c r="B184" s="17" t="s">
        <v>367</v>
      </c>
      <c r="C184" s="18" t="s">
        <v>368</v>
      </c>
      <c r="D184" s="19"/>
    </row>
    <row r="185" s="1" customFormat="true" ht="20" customHeight="true" spans="1:6">
      <c r="A185" s="12" t="s">
        <v>369</v>
      </c>
      <c r="B185" s="13"/>
      <c r="C185" s="15"/>
      <c r="D185" s="21"/>
      <c r="F185" s="2"/>
    </row>
    <row r="186" ht="20" customHeight="true" spans="1:4">
      <c r="A186" s="20">
        <v>172</v>
      </c>
      <c r="B186" s="17" t="s">
        <v>370</v>
      </c>
      <c r="C186" s="18" t="s">
        <v>371</v>
      </c>
      <c r="D186" s="19" t="s">
        <v>51</v>
      </c>
    </row>
    <row r="187" ht="20" customHeight="true" spans="1:4">
      <c r="A187" s="20">
        <v>173</v>
      </c>
      <c r="B187" s="17" t="s">
        <v>372</v>
      </c>
      <c r="C187" s="18" t="s">
        <v>373</v>
      </c>
      <c r="D187" s="19" t="s">
        <v>51</v>
      </c>
    </row>
    <row r="188" ht="20" customHeight="true" spans="1:4">
      <c r="A188" s="20">
        <v>174</v>
      </c>
      <c r="B188" s="17" t="s">
        <v>374</v>
      </c>
      <c r="C188" s="18" t="s">
        <v>375</v>
      </c>
      <c r="D188" s="19" t="s">
        <v>54</v>
      </c>
    </row>
    <row r="189" ht="20" customHeight="true" spans="1:4">
      <c r="A189" s="20">
        <v>175</v>
      </c>
      <c r="B189" s="17" t="s">
        <v>376</v>
      </c>
      <c r="C189" s="18" t="s">
        <v>377</v>
      </c>
      <c r="D189" s="19"/>
    </row>
    <row r="190" ht="20" customHeight="true" spans="1:4">
      <c r="A190" s="20">
        <v>176</v>
      </c>
      <c r="B190" s="17" t="s">
        <v>378</v>
      </c>
      <c r="C190" s="18" t="s">
        <v>379</v>
      </c>
      <c r="D190" s="19"/>
    </row>
    <row r="191" ht="20" customHeight="true" spans="1:4">
      <c r="A191" s="20">
        <v>177</v>
      </c>
      <c r="B191" s="17" t="s">
        <v>380</v>
      </c>
      <c r="C191" s="18" t="s">
        <v>381</v>
      </c>
      <c r="D191" s="19"/>
    </row>
    <row r="192" ht="20" customHeight="true" spans="1:4">
      <c r="A192" s="20">
        <v>178</v>
      </c>
      <c r="B192" s="17" t="s">
        <v>382</v>
      </c>
      <c r="C192" s="18" t="s">
        <v>383</v>
      </c>
      <c r="D192" s="19"/>
    </row>
    <row r="193" ht="20" customHeight="true" spans="1:4">
      <c r="A193" s="20">
        <v>179</v>
      </c>
      <c r="B193" s="17" t="s">
        <v>384</v>
      </c>
      <c r="C193" s="18" t="s">
        <v>385</v>
      </c>
      <c r="D193" s="19"/>
    </row>
    <row r="194" ht="20" customHeight="true" spans="1:4">
      <c r="A194" s="20">
        <v>180</v>
      </c>
      <c r="B194" s="17" t="s">
        <v>386</v>
      </c>
      <c r="C194" s="18" t="s">
        <v>387</v>
      </c>
      <c r="D194" s="19"/>
    </row>
    <row r="195" ht="20" customHeight="true" spans="1:4">
      <c r="A195" s="20">
        <v>181</v>
      </c>
      <c r="B195" s="17" t="s">
        <v>388</v>
      </c>
      <c r="C195" s="18" t="s">
        <v>389</v>
      </c>
      <c r="D195" s="19"/>
    </row>
    <row r="196" ht="20" customHeight="true" spans="1:4">
      <c r="A196" s="20">
        <v>182</v>
      </c>
      <c r="B196" s="17" t="s">
        <v>390</v>
      </c>
      <c r="C196" s="18" t="s">
        <v>391</v>
      </c>
      <c r="D196" s="19"/>
    </row>
    <row r="197" ht="20" customHeight="true" spans="1:4">
      <c r="A197" s="20">
        <v>183</v>
      </c>
      <c r="B197" s="17" t="s">
        <v>392</v>
      </c>
      <c r="C197" s="18" t="s">
        <v>393</v>
      </c>
      <c r="D197" s="19"/>
    </row>
    <row r="198" ht="20" customHeight="true" spans="1:4">
      <c r="A198" s="20">
        <v>184</v>
      </c>
      <c r="B198" s="17" t="s">
        <v>394</v>
      </c>
      <c r="C198" s="18" t="s">
        <v>395</v>
      </c>
      <c r="D198" s="19"/>
    </row>
    <row r="199" ht="20" customHeight="true" spans="1:4">
      <c r="A199" s="20">
        <v>185</v>
      </c>
      <c r="B199" s="17" t="s">
        <v>396</v>
      </c>
      <c r="C199" s="18" t="s">
        <v>397</v>
      </c>
      <c r="D199" s="19" t="s">
        <v>54</v>
      </c>
    </row>
    <row r="200" ht="20" customHeight="true" spans="1:4">
      <c r="A200" s="20">
        <v>186</v>
      </c>
      <c r="B200" s="17" t="s">
        <v>398</v>
      </c>
      <c r="C200" s="18" t="s">
        <v>399</v>
      </c>
      <c r="D200" s="19" t="s">
        <v>54</v>
      </c>
    </row>
    <row r="201" ht="20" customHeight="true" spans="1:4">
      <c r="A201" s="20">
        <v>187</v>
      </c>
      <c r="B201" s="17" t="s">
        <v>400</v>
      </c>
      <c r="C201" s="18" t="s">
        <v>401</v>
      </c>
      <c r="D201" s="19" t="s">
        <v>54</v>
      </c>
    </row>
    <row r="202" s="1" customFormat="true" ht="20" customHeight="true" spans="1:6">
      <c r="A202" s="12" t="s">
        <v>402</v>
      </c>
      <c r="B202" s="13"/>
      <c r="C202" s="15"/>
      <c r="D202" s="21"/>
      <c r="F202" s="2"/>
    </row>
    <row r="203" ht="20" customHeight="true" spans="1:4">
      <c r="A203" s="20">
        <v>188</v>
      </c>
      <c r="B203" s="17" t="s">
        <v>403</v>
      </c>
      <c r="C203" s="18" t="s">
        <v>404</v>
      </c>
      <c r="D203" s="19" t="s">
        <v>54</v>
      </c>
    </row>
    <row r="204" ht="20" customHeight="true" spans="1:4">
      <c r="A204" s="20">
        <v>189</v>
      </c>
      <c r="B204" s="17" t="s">
        <v>405</v>
      </c>
      <c r="C204" s="18" t="s">
        <v>406</v>
      </c>
      <c r="D204" s="19" t="s">
        <v>54</v>
      </c>
    </row>
    <row r="205" ht="20" customHeight="true" spans="1:4">
      <c r="A205" s="20">
        <v>190</v>
      </c>
      <c r="B205" s="17" t="s">
        <v>407</v>
      </c>
      <c r="C205" s="18" t="s">
        <v>408</v>
      </c>
      <c r="D205" s="19" t="s">
        <v>54</v>
      </c>
    </row>
    <row r="206" ht="20" customHeight="true" spans="1:4">
      <c r="A206" s="20">
        <v>191</v>
      </c>
      <c r="B206" s="17" t="s">
        <v>409</v>
      </c>
      <c r="C206" s="18" t="s">
        <v>410</v>
      </c>
      <c r="D206" s="19"/>
    </row>
    <row r="207" ht="20" customHeight="true" spans="1:4">
      <c r="A207" s="20">
        <v>192</v>
      </c>
      <c r="B207" s="17" t="s">
        <v>411</v>
      </c>
      <c r="C207" s="18" t="s">
        <v>412</v>
      </c>
      <c r="D207" s="19"/>
    </row>
    <row r="208" ht="20" customHeight="true" spans="1:4">
      <c r="A208" s="20">
        <v>193</v>
      </c>
      <c r="B208" s="17" t="s">
        <v>413</v>
      </c>
      <c r="C208" s="18" t="s">
        <v>414</v>
      </c>
      <c r="D208" s="19"/>
    </row>
    <row r="209" ht="20" customHeight="true" spans="1:4">
      <c r="A209" s="20">
        <v>194</v>
      </c>
      <c r="B209" s="17" t="s">
        <v>415</v>
      </c>
      <c r="C209" s="18" t="s">
        <v>416</v>
      </c>
      <c r="D209" s="19"/>
    </row>
    <row r="210" ht="20" customHeight="true" spans="1:4">
      <c r="A210" s="20">
        <v>195</v>
      </c>
      <c r="B210" s="17" t="s">
        <v>417</v>
      </c>
      <c r="C210" s="18" t="s">
        <v>418</v>
      </c>
      <c r="D210" s="19"/>
    </row>
    <row r="211" ht="20" customHeight="true" spans="1:4">
      <c r="A211" s="20">
        <v>196</v>
      </c>
      <c r="B211" s="17" t="s">
        <v>419</v>
      </c>
      <c r="C211" s="18" t="s">
        <v>420</v>
      </c>
      <c r="D211" s="19"/>
    </row>
    <row r="212" ht="20" customHeight="true" spans="1:4">
      <c r="A212" s="20">
        <v>197</v>
      </c>
      <c r="B212" s="17" t="s">
        <v>421</v>
      </c>
      <c r="C212" s="18" t="s">
        <v>422</v>
      </c>
      <c r="D212" s="19" t="s">
        <v>253</v>
      </c>
    </row>
    <row r="213" ht="20" customHeight="true" spans="1:4">
      <c r="A213" s="20">
        <v>198</v>
      </c>
      <c r="B213" s="17" t="s">
        <v>423</v>
      </c>
      <c r="C213" s="18" t="s">
        <v>424</v>
      </c>
      <c r="D213" s="19" t="s">
        <v>54</v>
      </c>
    </row>
    <row r="214" ht="20" customHeight="true" spans="1:4">
      <c r="A214" s="20">
        <v>199</v>
      </c>
      <c r="B214" s="17" t="s">
        <v>425</v>
      </c>
      <c r="C214" s="18" t="s">
        <v>426</v>
      </c>
      <c r="D214" s="19"/>
    </row>
    <row r="215" ht="20" customHeight="true" spans="1:4">
      <c r="A215" s="20">
        <v>200</v>
      </c>
      <c r="B215" s="17" t="s">
        <v>427</v>
      </c>
      <c r="C215" s="18" t="s">
        <v>428</v>
      </c>
      <c r="D215" s="19"/>
    </row>
    <row r="216" ht="20" customHeight="true" spans="1:4">
      <c r="A216" s="20">
        <v>201</v>
      </c>
      <c r="B216" s="17" t="s">
        <v>429</v>
      </c>
      <c r="C216" s="18" t="s">
        <v>430</v>
      </c>
      <c r="D216" s="19" t="s">
        <v>54</v>
      </c>
    </row>
    <row r="217" s="1" customFormat="true" ht="20" customHeight="true" spans="1:6">
      <c r="A217" s="12" t="s">
        <v>431</v>
      </c>
      <c r="B217" s="13"/>
      <c r="C217" s="15"/>
      <c r="D217" s="21"/>
      <c r="F217" s="2"/>
    </row>
    <row r="218" ht="20" customHeight="true" spans="1:4">
      <c r="A218" s="20">
        <v>202</v>
      </c>
      <c r="B218" s="17" t="s">
        <v>432</v>
      </c>
      <c r="C218" s="18" t="s">
        <v>433</v>
      </c>
      <c r="D218" s="19"/>
    </row>
    <row r="219" ht="20" customHeight="true" spans="1:4">
      <c r="A219" s="20">
        <v>203</v>
      </c>
      <c r="B219" s="17" t="s">
        <v>434</v>
      </c>
      <c r="C219" s="18" t="s">
        <v>435</v>
      </c>
      <c r="D219" s="19"/>
    </row>
    <row r="220" ht="20" customHeight="true" spans="1:4">
      <c r="A220" s="20">
        <v>204</v>
      </c>
      <c r="B220" s="17" t="s">
        <v>436</v>
      </c>
      <c r="C220" s="18" t="s">
        <v>437</v>
      </c>
      <c r="D220" s="19"/>
    </row>
    <row r="221" ht="20" customHeight="true" spans="1:4">
      <c r="A221" s="20">
        <v>205</v>
      </c>
      <c r="B221" s="17" t="s">
        <v>438</v>
      </c>
      <c r="C221" s="18" t="s">
        <v>439</v>
      </c>
      <c r="D221" s="19"/>
    </row>
    <row r="222" ht="20" customHeight="true" spans="1:4">
      <c r="A222" s="20">
        <v>206</v>
      </c>
      <c r="B222" s="17" t="s">
        <v>440</v>
      </c>
      <c r="C222" s="18" t="s">
        <v>441</v>
      </c>
      <c r="D222" s="19"/>
    </row>
    <row r="223" ht="20" customHeight="true" spans="1:4">
      <c r="A223" s="20">
        <v>207</v>
      </c>
      <c r="B223" s="17" t="s">
        <v>442</v>
      </c>
      <c r="C223" s="18" t="s">
        <v>443</v>
      </c>
      <c r="D223" s="19"/>
    </row>
    <row r="224" ht="20" customHeight="true" spans="1:4">
      <c r="A224" s="20">
        <v>208</v>
      </c>
      <c r="B224" s="17" t="s">
        <v>444</v>
      </c>
      <c r="C224" s="18" t="s">
        <v>445</v>
      </c>
      <c r="D224" s="19"/>
    </row>
    <row r="225" ht="20" customHeight="true" spans="1:4">
      <c r="A225" s="20">
        <v>209</v>
      </c>
      <c r="B225" s="17" t="s">
        <v>446</v>
      </c>
      <c r="C225" s="18" t="s">
        <v>447</v>
      </c>
      <c r="D225" s="19"/>
    </row>
    <row r="226" ht="20" customHeight="true" spans="1:4">
      <c r="A226" s="20">
        <v>210</v>
      </c>
      <c r="B226" s="17" t="s">
        <v>448</v>
      </c>
      <c r="C226" s="18" t="s">
        <v>449</v>
      </c>
      <c r="D226" s="19"/>
    </row>
    <row r="227" ht="20" customHeight="true" spans="1:4">
      <c r="A227" s="20">
        <v>211</v>
      </c>
      <c r="B227" s="17" t="s">
        <v>450</v>
      </c>
      <c r="C227" s="18" t="s">
        <v>451</v>
      </c>
      <c r="D227" s="19"/>
    </row>
    <row r="228" ht="20" customHeight="true" spans="1:4">
      <c r="A228" s="20">
        <v>212</v>
      </c>
      <c r="B228" s="17" t="s">
        <v>452</v>
      </c>
      <c r="C228" s="18" t="s">
        <v>453</v>
      </c>
      <c r="D228" s="19"/>
    </row>
    <row r="229" ht="20" customHeight="true" spans="1:4">
      <c r="A229" s="20">
        <v>213</v>
      </c>
      <c r="B229" s="17" t="s">
        <v>454</v>
      </c>
      <c r="C229" s="18" t="s">
        <v>455</v>
      </c>
      <c r="D229" s="19"/>
    </row>
    <row r="230" s="1" customFormat="true" ht="20" customHeight="true" spans="1:6">
      <c r="A230" s="12" t="s">
        <v>456</v>
      </c>
      <c r="B230" s="13"/>
      <c r="C230" s="15"/>
      <c r="D230" s="21"/>
      <c r="F230" s="2"/>
    </row>
    <row r="231" ht="20" customHeight="true" spans="1:4">
      <c r="A231" s="20">
        <v>214</v>
      </c>
      <c r="B231" s="17" t="s">
        <v>457</v>
      </c>
      <c r="C231" s="18" t="s">
        <v>458</v>
      </c>
      <c r="D231" s="19" t="s">
        <v>51</v>
      </c>
    </row>
    <row r="232" s="1" customFormat="true" ht="20" customHeight="true" spans="1:6">
      <c r="A232" s="12" t="s">
        <v>459</v>
      </c>
      <c r="B232" s="13"/>
      <c r="C232" s="15"/>
      <c r="D232" s="21"/>
      <c r="F232" s="2"/>
    </row>
    <row r="233" ht="20" customHeight="true" spans="1:4">
      <c r="A233" s="20">
        <v>215</v>
      </c>
      <c r="B233" s="17" t="s">
        <v>460</v>
      </c>
      <c r="C233" s="18" t="s">
        <v>461</v>
      </c>
      <c r="D233" s="19"/>
    </row>
    <row r="234" ht="20" customHeight="true" spans="1:4">
      <c r="A234" s="20">
        <v>216</v>
      </c>
      <c r="B234" s="17" t="s">
        <v>462</v>
      </c>
      <c r="C234" s="18" t="s">
        <v>463</v>
      </c>
      <c r="D234" s="19"/>
    </row>
    <row r="235" ht="20" customHeight="true" spans="1:4">
      <c r="A235" s="20">
        <v>217</v>
      </c>
      <c r="B235" s="17" t="s">
        <v>464</v>
      </c>
      <c r="C235" s="18" t="s">
        <v>465</v>
      </c>
      <c r="D235" s="19"/>
    </row>
    <row r="236" ht="20" customHeight="true" spans="1:4">
      <c r="A236" s="20">
        <v>218</v>
      </c>
      <c r="B236" s="17" t="s">
        <v>466</v>
      </c>
      <c r="C236" s="18" t="s">
        <v>467</v>
      </c>
      <c r="D236" s="19"/>
    </row>
    <row r="237" ht="20" customHeight="true" spans="1:4">
      <c r="A237" s="20">
        <v>219</v>
      </c>
      <c r="B237" s="17" t="s">
        <v>468</v>
      </c>
      <c r="C237" s="18" t="s">
        <v>469</v>
      </c>
      <c r="D237" s="19"/>
    </row>
    <row r="238" ht="20" customHeight="true" spans="1:4">
      <c r="A238" s="20">
        <v>220</v>
      </c>
      <c r="B238" s="17" t="s">
        <v>470</v>
      </c>
      <c r="C238" s="18" t="s">
        <v>471</v>
      </c>
      <c r="D238" s="19"/>
    </row>
    <row r="239" ht="20" customHeight="true" spans="1:4">
      <c r="A239" s="20">
        <v>221</v>
      </c>
      <c r="B239" s="17" t="s">
        <v>472</v>
      </c>
      <c r="C239" s="18" t="s">
        <v>473</v>
      </c>
      <c r="D239" s="19"/>
    </row>
    <row r="240" ht="20" customHeight="true" spans="1:4">
      <c r="A240" s="20">
        <v>222</v>
      </c>
      <c r="B240" s="17" t="s">
        <v>474</v>
      </c>
      <c r="C240" s="18" t="s">
        <v>475</v>
      </c>
      <c r="D240" s="19"/>
    </row>
    <row r="241" ht="20" customHeight="true" spans="1:4">
      <c r="A241" s="20">
        <v>223</v>
      </c>
      <c r="B241" s="17" t="s">
        <v>476</v>
      </c>
      <c r="C241" s="18" t="s">
        <v>477</v>
      </c>
      <c r="D241" s="19"/>
    </row>
    <row r="242" ht="20" customHeight="true" spans="1:4">
      <c r="A242" s="20">
        <v>224</v>
      </c>
      <c r="B242" s="17" t="s">
        <v>478</v>
      </c>
      <c r="C242" s="18" t="s">
        <v>479</v>
      </c>
      <c r="D242" s="19"/>
    </row>
    <row r="243" ht="20" customHeight="true" spans="1:4">
      <c r="A243" s="20">
        <v>225</v>
      </c>
      <c r="B243" s="17" t="s">
        <v>480</v>
      </c>
      <c r="C243" s="18" t="s">
        <v>481</v>
      </c>
      <c r="D243" s="19"/>
    </row>
    <row r="244" ht="20" customHeight="true" spans="1:4">
      <c r="A244" s="20">
        <v>226</v>
      </c>
      <c r="B244" s="17" t="s">
        <v>482</v>
      </c>
      <c r="C244" s="18" t="s">
        <v>483</v>
      </c>
      <c r="D244" s="19"/>
    </row>
    <row r="245" ht="20" customHeight="true" spans="1:4">
      <c r="A245" s="20">
        <v>227</v>
      </c>
      <c r="B245" s="17" t="s">
        <v>484</v>
      </c>
      <c r="C245" s="18" t="s">
        <v>485</v>
      </c>
      <c r="D245" s="19"/>
    </row>
    <row r="246" ht="20" customHeight="true" spans="1:4">
      <c r="A246" s="20">
        <v>228</v>
      </c>
      <c r="B246" s="17" t="s">
        <v>486</v>
      </c>
      <c r="C246" s="18" t="s">
        <v>487</v>
      </c>
      <c r="D246" s="19"/>
    </row>
    <row r="247" ht="20" customHeight="true" spans="1:3">
      <c r="A247" s="20">
        <v>229</v>
      </c>
      <c r="B247" s="17" t="s">
        <v>488</v>
      </c>
      <c r="C247" s="18" t="s">
        <v>489</v>
      </c>
    </row>
    <row r="248" ht="20" customHeight="true" spans="1:3">
      <c r="A248" s="20">
        <v>230</v>
      </c>
      <c r="B248" s="17" t="s">
        <v>490</v>
      </c>
      <c r="C248" s="18" t="s">
        <v>491</v>
      </c>
    </row>
    <row r="249" ht="20" customHeight="true" spans="1:3">
      <c r="A249" s="20">
        <v>231</v>
      </c>
      <c r="B249" s="17" t="s">
        <v>492</v>
      </c>
      <c r="C249" s="20" t="s">
        <v>493</v>
      </c>
    </row>
    <row r="250" ht="20" customHeight="true" spans="1:3">
      <c r="A250" s="20">
        <v>232</v>
      </c>
      <c r="B250" s="17" t="s">
        <v>494</v>
      </c>
      <c r="C250" s="20" t="s">
        <v>493</v>
      </c>
    </row>
  </sheetData>
  <autoFilter ref="A5:F250">
    <extLst/>
  </autoFilter>
  <mergeCells count="19">
    <mergeCell ref="A1:B1"/>
    <mergeCell ref="A2:D2"/>
    <mergeCell ref="A6:C6"/>
    <mergeCell ref="A7:C7"/>
    <mergeCell ref="A15:C15"/>
    <mergeCell ref="A25:C25"/>
    <mergeCell ref="A36:C36"/>
    <mergeCell ref="A49:C49"/>
    <mergeCell ref="A87:C87"/>
    <mergeCell ref="A138:C138"/>
    <mergeCell ref="A185:C185"/>
    <mergeCell ref="A202:C202"/>
    <mergeCell ref="A217:C217"/>
    <mergeCell ref="A230:C230"/>
    <mergeCell ref="A232:C232"/>
    <mergeCell ref="A3:A5"/>
    <mergeCell ref="B3:B5"/>
    <mergeCell ref="C3:C5"/>
    <mergeCell ref="D3:D5"/>
  </mergeCells>
  <conditionalFormatting sqref="B50:C50">
    <cfRule type="duplicateValues" dxfId="0" priority="13"/>
  </conditionalFormatting>
  <conditionalFormatting sqref="B51:C51">
    <cfRule type="duplicateValues" dxfId="0" priority="12"/>
  </conditionalFormatting>
  <conditionalFormatting sqref="B52:C52">
    <cfRule type="duplicateValues" dxfId="0" priority="11"/>
  </conditionalFormatting>
  <conditionalFormatting sqref="B53:C53">
    <cfRule type="duplicateValues" dxfId="0" priority="10"/>
  </conditionalFormatting>
  <conditionalFormatting sqref="B54:C54">
    <cfRule type="duplicateValues" dxfId="0" priority="9"/>
  </conditionalFormatting>
  <conditionalFormatting sqref="B55:C55">
    <cfRule type="duplicateValues" dxfId="0" priority="8"/>
  </conditionalFormatting>
  <conditionalFormatting sqref="B56:C56">
    <cfRule type="duplicateValues" dxfId="0" priority="7"/>
  </conditionalFormatting>
  <conditionalFormatting sqref="B57:C57">
    <cfRule type="duplicateValues" dxfId="0" priority="6"/>
  </conditionalFormatting>
  <conditionalFormatting sqref="B58:C58">
    <cfRule type="duplicateValues" dxfId="0" priority="5"/>
  </conditionalFormatting>
  <conditionalFormatting sqref="B59:C59">
    <cfRule type="duplicateValues" dxfId="0" priority="4"/>
  </conditionalFormatting>
  <conditionalFormatting sqref="B60:C60">
    <cfRule type="duplicateValues" dxfId="0" priority="3"/>
  </conditionalFormatting>
  <conditionalFormatting sqref="B61:C61">
    <cfRule type="duplicateValues" dxfId="0" priority="2"/>
  </conditionalFormatting>
  <conditionalFormatting sqref="B62:C62">
    <cfRule type="duplicateValues" dxfId="0" priority="1"/>
  </conditionalFormatting>
  <conditionalFormatting sqref="B231:C231">
    <cfRule type="duplicateValues" dxfId="0" priority="15"/>
  </conditionalFormatting>
  <conditionalFormatting sqref="B8:C14">
    <cfRule type="duplicateValues" dxfId="0" priority="28"/>
  </conditionalFormatting>
  <conditionalFormatting sqref="B16:C24">
    <cfRule type="duplicateValues" dxfId="0" priority="24"/>
  </conditionalFormatting>
  <conditionalFormatting sqref="B26:C35">
    <cfRule type="duplicateValues" dxfId="0" priority="23"/>
  </conditionalFormatting>
  <conditionalFormatting sqref="B37:C48">
    <cfRule type="duplicateValues" dxfId="0" priority="22"/>
  </conditionalFormatting>
  <conditionalFormatting sqref="B62:C86">
    <cfRule type="duplicateValues" dxfId="0" priority="21"/>
  </conditionalFormatting>
  <conditionalFormatting sqref="B88:C137">
    <cfRule type="duplicateValues" dxfId="0" priority="20"/>
  </conditionalFormatting>
  <conditionalFormatting sqref="B139:C184">
    <cfRule type="duplicateValues" dxfId="0" priority="19"/>
  </conditionalFormatting>
  <conditionalFormatting sqref="B186:C201">
    <cfRule type="duplicateValues" dxfId="0" priority="18"/>
  </conditionalFormatting>
  <conditionalFormatting sqref="B203:C216">
    <cfRule type="duplicateValues" dxfId="0" priority="17"/>
  </conditionalFormatting>
  <conditionalFormatting sqref="B218:C229">
    <cfRule type="duplicateValues" dxfId="0" priority="16"/>
  </conditionalFormatting>
  <conditionalFormatting sqref="B233:C248 B249:B250">
    <cfRule type="duplicateValues" dxfId="0" priority="14"/>
  </conditionalFormatting>
  <pageMargins left="0.708661417322835" right="0.708661417322835" top="0.61" bottom="0.748031496062992" header="0.31496062992126" footer="0.31496062992126"/>
  <pageSetup paperSize="9" scale="81" fitToHeight="0" orientation="portrait" horizontalDpi="600" vertic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6" sqref="A26"/>
    </sheetView>
  </sheetViews>
  <sheetFormatPr defaultColWidth="9" defaultRowHeight="15.5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5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林仁平</cp:lastModifiedBy>
  <dcterms:created xsi:type="dcterms:W3CDTF">2014-07-11T03:41:00Z</dcterms:created>
  <cp:lastPrinted>2020-07-01T02:15:00Z</cp:lastPrinted>
  <dcterms:modified xsi:type="dcterms:W3CDTF">2024-07-03T15:20:45Z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  <property fmtid="{D5CDD505-2E9C-101B-9397-08002B2CF9AE}" pid="3" name="ICV">
    <vt:lpwstr>910B6EBEC83E4E60B9B6046CB1C9A054_13</vt:lpwstr>
  </property>
</Properties>
</file>