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12225" activeTab="4"/>
  </bookViews>
  <sheets>
    <sheet name="鼓楼" sheetId="1" r:id="rId1"/>
    <sheet name="台江" sheetId="2" r:id="rId2"/>
    <sheet name="仓山" sheetId="3" r:id="rId3"/>
    <sheet name="晋安" sheetId="4" r:id="rId4"/>
    <sheet name="马尾" sheetId="5" r:id="rId5"/>
    <sheet name="长乐" sheetId="6" r:id="rId6"/>
    <sheet name="闽侯" sheetId="7" r:id="rId7"/>
    <sheet name="永泰" sheetId="8" r:id="rId8"/>
    <sheet name="闽清" sheetId="9" r:id="rId9"/>
    <sheet name="福清" sheetId="10" r:id="rId10"/>
    <sheet name="连江" sheetId="11" r:id="rId11"/>
    <sheet name="罗源" sheetId="12" r:id="rId12"/>
  </sheets>
  <definedNames/>
  <calcPr fullCalcOnLoad="1"/>
</workbook>
</file>

<file path=xl/sharedStrings.xml><?xml version="1.0" encoding="utf-8"?>
<sst xmlns="http://schemas.openxmlformats.org/spreadsheetml/2006/main" count="9011" uniqueCount="5535">
  <si>
    <t>福州市鼓楼区人防避难场所统计表</t>
  </si>
  <si>
    <t>序号</t>
  </si>
  <si>
    <t>避难场所所在地区（县、市、区）</t>
  </si>
  <si>
    <t>避难场所名称</t>
  </si>
  <si>
    <t>避难场所地址</t>
  </si>
  <si>
    <t>避难场所管理部门</t>
  </si>
  <si>
    <t>避难场所建设时间</t>
  </si>
  <si>
    <t>备注</t>
  </si>
  <si>
    <t>福州市鼓楼区</t>
  </si>
  <si>
    <t xml:space="preserve"> 恒力金融中心</t>
  </si>
  <si>
    <t>鼓楼区湖东路北</t>
  </si>
  <si>
    <t>第一太平戴维斯物业管理公司</t>
  </si>
  <si>
    <t>2013.02.04</t>
  </si>
  <si>
    <t>道路景观改造工程蔡厝里安置房</t>
  </si>
  <si>
    <t>鼓楼区后县路</t>
  </si>
  <si>
    <t>福州天承物业管理有限公司</t>
  </si>
  <si>
    <t>2013.02.05</t>
  </si>
  <si>
    <t>恒宇国际</t>
  </si>
  <si>
    <t>鼓楼区六一路西侧、温泉支路南侧</t>
  </si>
  <si>
    <t>福州西酒物业管理有限公司</t>
  </si>
  <si>
    <t>2013.02.06</t>
  </si>
  <si>
    <t>中国建筑材料工业地质勘查中心福建总队设计大楼</t>
  </si>
  <si>
    <t>东水路55号</t>
  </si>
  <si>
    <t>中国建筑材料工业地质勘查中心福建总队办公室</t>
  </si>
  <si>
    <t>2013.06.05</t>
  </si>
  <si>
    <t>建华温泉公寓二期</t>
  </si>
  <si>
    <t>鼓楼区建华支巷6号</t>
  </si>
  <si>
    <t>中山物业</t>
  </si>
  <si>
    <t>2013.09.22</t>
  </si>
  <si>
    <t>福建省质量技术检测中心综合楼</t>
  </si>
  <si>
    <t>鼓楼区华林路147号</t>
  </si>
  <si>
    <t>福建省质量技术检测中心办公室</t>
  </si>
  <si>
    <t>2013.11.13</t>
  </si>
  <si>
    <t>乌山西路凤湖二A地块安置房</t>
  </si>
  <si>
    <t>鼓楼区乌山西路</t>
  </si>
  <si>
    <t>2013.12.05</t>
  </si>
  <si>
    <t>鼓东1号广场</t>
  </si>
  <si>
    <t>鼓东路以南</t>
  </si>
  <si>
    <t>福建正博地产有限公司</t>
  </si>
  <si>
    <t>2014.01.07</t>
  </si>
  <si>
    <t>五凤家园东坑安置房</t>
  </si>
  <si>
    <t>鼓楼区五凤村东坑</t>
  </si>
  <si>
    <t>2014.01.17</t>
  </si>
  <si>
    <t>凤凰望郡商服楼</t>
  </si>
  <si>
    <t>工业路以东、西河南侧</t>
  </si>
  <si>
    <t>2014.01.22</t>
  </si>
  <si>
    <t>中国人民解放军73881部队第二批经济适用住房</t>
  </si>
  <si>
    <t>鼓楼区白龙路4号</t>
  </si>
  <si>
    <t>鼓楼世家（海祥苑）</t>
  </si>
  <si>
    <t>鼓楼区六一中路东侧</t>
  </si>
  <si>
    <t>福州泽慧物业有限公司</t>
  </si>
  <si>
    <t>2014.01.26</t>
  </si>
  <si>
    <t>艺术家安居工程南村（5#楼）</t>
  </si>
  <si>
    <t>白马北路173号</t>
  </si>
  <si>
    <t>金辉物业管理公司</t>
  </si>
  <si>
    <t>2014.01.27</t>
  </si>
  <si>
    <t>中联大厦</t>
  </si>
  <si>
    <t>鼓楼区树汤路172号</t>
  </si>
  <si>
    <t>福建中联物业服务有限公司</t>
  </si>
  <si>
    <t>2014.01.28</t>
  </si>
  <si>
    <t>通湖路BC地块</t>
  </si>
  <si>
    <t>鼓楼区通湖路</t>
  </si>
  <si>
    <t>华福物业有限公司</t>
  </si>
  <si>
    <t>2014.02.24</t>
  </si>
  <si>
    <t>鼓楼第五中心小学教学综合楼</t>
  </si>
  <si>
    <t>鼓楼区肖宅</t>
  </si>
  <si>
    <t>鼓楼第五中心小学</t>
  </si>
  <si>
    <t>601国防工程安置房</t>
  </si>
  <si>
    <t>福州市五凤村丞相坑</t>
  </si>
  <si>
    <t>家园物业</t>
  </si>
  <si>
    <t>2014.03.18</t>
  </si>
  <si>
    <t>福州二十二中教学综合楼</t>
  </si>
  <si>
    <t>福州市鼓楼区西洪路坊下巷21号</t>
  </si>
  <si>
    <t>福州二十二中</t>
  </si>
  <si>
    <t>2014.05.16</t>
  </si>
  <si>
    <t>秀冶里公寓</t>
  </si>
  <si>
    <t>福州市鼓楼区五一路西侧秀冶里</t>
  </si>
  <si>
    <t>厦门海谊楼宇经营管理有限公司福州分公司</t>
  </si>
  <si>
    <t>2014.05.21</t>
  </si>
  <si>
    <t>冠城三牧苑（冠城首玺）</t>
  </si>
  <si>
    <t>鼓楼区井大路西侧、实验小学北</t>
  </si>
  <si>
    <t>2014.06.05</t>
  </si>
  <si>
    <t>正祥中心</t>
  </si>
  <si>
    <t>鼓楼区五一北路东侧</t>
  </si>
  <si>
    <t>福建正祥广成置业发展有限公司</t>
  </si>
  <si>
    <t>2014.07.25</t>
  </si>
  <si>
    <t>前田大厦</t>
  </si>
  <si>
    <t>鼓楼区湖东路与六一路交叉口</t>
  </si>
  <si>
    <t>福州前诚置业有限公司</t>
  </si>
  <si>
    <t>2014.07.30</t>
  </si>
  <si>
    <t>水榭芳庭</t>
  </si>
  <si>
    <t>鼓楼区福飞路西侧</t>
  </si>
  <si>
    <t>福州正丰置业发展有限公司</t>
  </si>
  <si>
    <t>2015.01.29</t>
  </si>
  <si>
    <t>小柳景苑</t>
  </si>
  <si>
    <r>
      <t>鼓楼区园</t>
    </r>
    <r>
      <rPr>
        <sz val="12"/>
        <rFont val="宋体"/>
        <family val="0"/>
      </rPr>
      <t>垱街18号</t>
    </r>
  </si>
  <si>
    <t>福州市建设发展集团有限公司</t>
  </si>
  <si>
    <t>2015.02.15</t>
  </si>
  <si>
    <t>福建实达集团工业研发大楼</t>
  </si>
  <si>
    <t>鼓楼区洪山园路南侧</t>
  </si>
  <si>
    <t>福建实达集团股份有限公司</t>
  </si>
  <si>
    <t>2015.03.03</t>
  </si>
  <si>
    <t>澜郡花园</t>
  </si>
  <si>
    <t>工业路东侧、洪山园南侧</t>
  </si>
  <si>
    <t>融信（福州）投资发展有限公司</t>
  </si>
  <si>
    <t>2015.03.31</t>
  </si>
  <si>
    <t>恒力创富中心</t>
  </si>
  <si>
    <t>鼓楼区营迹路南侧</t>
  </si>
  <si>
    <t>福建恒力商务地产发展有限公司</t>
  </si>
  <si>
    <t>2015.05.14</t>
  </si>
  <si>
    <t>海晟·闽江印象</t>
  </si>
  <si>
    <t>鼓楼区凤湖路东侧、乌山西路南侧</t>
  </si>
  <si>
    <t>福州海晟房地产开发有限公司</t>
  </si>
  <si>
    <t>2015.08.24</t>
  </si>
  <si>
    <t>明望新村二期安置房</t>
  </si>
  <si>
    <t>鼓楼区福屿后路西侧、明望新村北侧</t>
  </si>
  <si>
    <t>福州市鼓楼区建设投资有限责任公司</t>
  </si>
  <si>
    <t>2015.09.08</t>
  </si>
  <si>
    <t>灰炉村旧屋区改造（地块一）</t>
  </si>
  <si>
    <t>鼓楼区六一路与温泉路交汇口</t>
  </si>
  <si>
    <t xml:space="preserve"> 打铁桥保障房工程</t>
  </si>
  <si>
    <t>鼓楼区西洪路南侧、口腔医院北侧</t>
  </si>
  <si>
    <t>2015.09.14</t>
  </si>
  <si>
    <t>福州二中综合楼</t>
  </si>
  <si>
    <t>福州市鼓楼区光禄坊100号</t>
  </si>
  <si>
    <t>福建省福州第二中学</t>
  </si>
  <si>
    <t>2015.10.22</t>
  </si>
  <si>
    <t>绿景嘉园</t>
  </si>
  <si>
    <t>鼓楼区梅峰路2号</t>
  </si>
  <si>
    <t>福州泛亚房地产有限公司</t>
  </si>
  <si>
    <t>2015.10.27</t>
  </si>
  <si>
    <t>福建省体育局体育设施用房</t>
  </si>
  <si>
    <t>福州市鼓楼区江厝路15号</t>
  </si>
  <si>
    <t>福建省射击射箭运动管理中心</t>
  </si>
  <si>
    <t>2015.12.16</t>
  </si>
  <si>
    <t>福建省地矿实验测试大楼</t>
  </si>
  <si>
    <t>鼓楼区洪山桥梁厝97号内</t>
  </si>
  <si>
    <t>福建省地质测试研究中心</t>
  </si>
  <si>
    <t>建福大厦</t>
  </si>
  <si>
    <t xml:space="preserve"> 福建迅荣房地产开发有限公司</t>
  </si>
  <si>
    <t>2016.01.28</t>
  </si>
  <si>
    <t>福州十八中图书办公楼、教学楼、体育楼</t>
  </si>
  <si>
    <t>鼓楼区善化坊37号</t>
  </si>
  <si>
    <t>福建省福州第十八中学</t>
  </si>
  <si>
    <t>2016.03.10</t>
  </si>
  <si>
    <t>福州铜盘中学教学楼1#、2#</t>
  </si>
  <si>
    <t>鼓楼区铜盘路261号</t>
  </si>
  <si>
    <t>福建省福州铜盘中学</t>
  </si>
  <si>
    <t>2016.03.22</t>
  </si>
  <si>
    <t>杨桥新村危旧房改造（一期）</t>
  </si>
  <si>
    <t>鼓楼区西二环路东侧原杨桥新村旧址</t>
  </si>
  <si>
    <t>2016.03.29</t>
  </si>
  <si>
    <t>福建省军区2011年经济适用住房项目</t>
  </si>
  <si>
    <t>福州市铜盘路168号</t>
  </si>
  <si>
    <t>福建省军区后勤部</t>
  </si>
  <si>
    <t>2016.07.21</t>
  </si>
  <si>
    <t>福建省福州儿童医院新病房大楼</t>
  </si>
  <si>
    <t>鼓楼区八一七中路145号</t>
  </si>
  <si>
    <t>福建省福州儿童医院</t>
  </si>
  <si>
    <t>2016.08.03</t>
  </si>
  <si>
    <t>鼓楼区人民法院审判综合大楼</t>
  </si>
  <si>
    <t>鼓楼区江滨西路</t>
  </si>
  <si>
    <t>福州市鼓楼区人民法院</t>
  </si>
  <si>
    <t>2016.09.05</t>
  </si>
  <si>
    <t>检察技术侦查综合大楼</t>
  </si>
  <si>
    <t>福州市鼓楼区人民检察院</t>
  </si>
  <si>
    <t>福州第三中学教学办公综合楼新扩建</t>
  </si>
  <si>
    <t>福州市鼓楼区湖东路43号</t>
  </si>
  <si>
    <t>福建省福州第三中学</t>
  </si>
  <si>
    <t>2016.10.19</t>
  </si>
  <si>
    <t>公正新村二期旧屋区改造项目</t>
  </si>
  <si>
    <t>鼓楼区营迹路以南，公正二村旧屋区</t>
  </si>
  <si>
    <t>2017.02.24</t>
  </si>
  <si>
    <t>福建省军区驻榕第二干休所北院统建工程</t>
  </si>
  <si>
    <t>鼓楼区铜盘路278号</t>
  </si>
  <si>
    <t>2017.03.08</t>
  </si>
  <si>
    <t>福州市老年体育活动中心</t>
  </si>
  <si>
    <t>福州市鼓楼区海潮路</t>
  </si>
  <si>
    <t>福州市体育局</t>
  </si>
  <si>
    <t>陆庄河沿线及柳桥危旧改（A地块）项目</t>
  </si>
  <si>
    <t>二环路与杨桥路交叉路口</t>
  </si>
  <si>
    <t>2017.03.28</t>
  </si>
  <si>
    <t>恒力博纳广场（南区）</t>
  </si>
  <si>
    <t>鼓楼区北二环路北侧，福飞路东侧</t>
  </si>
  <si>
    <t>福建恒力博纳广场发展有限公司</t>
  </si>
  <si>
    <t>恒力博纳广场（北区）</t>
  </si>
  <si>
    <t>鼓楼区北二环路北侧、福飞路东侧</t>
  </si>
  <si>
    <t>2016.11.04</t>
  </si>
  <si>
    <t xml:space="preserve">正祥三友苑 </t>
  </si>
  <si>
    <t>鼓楼区通湖路东侧，东锦巷旁</t>
  </si>
  <si>
    <t>泰禾·红悦</t>
  </si>
  <si>
    <t>福州市鼓楼区铜盘路左海超大集团4层泰禾住宅地产</t>
  </si>
  <si>
    <t>福州泰屿房地产开发有限公司</t>
  </si>
  <si>
    <t>2016.12.09</t>
  </si>
  <si>
    <t>锦江悦府花园南区A1区8-10#楼及南区A1区地下室</t>
  </si>
  <si>
    <t>鼓楼区凤湖路东侧、西河南侧</t>
  </si>
  <si>
    <t>福建融侨置业有限公司</t>
  </si>
  <si>
    <t>2017.04.10</t>
  </si>
  <si>
    <t>锦江悦府花园南区A2区11-13#楼及南区A2区地下室</t>
  </si>
  <si>
    <t>锦江悦府花园南区B区15-17#楼及南区B区地下室</t>
  </si>
  <si>
    <t>福州市纪委清风工程</t>
  </si>
  <si>
    <t>福州市梅峰村</t>
  </si>
  <si>
    <t>中共福州市纪律检查委员会</t>
  </si>
  <si>
    <t>2017.04.27</t>
  </si>
  <si>
    <t>福州格致中学教学楼</t>
  </si>
  <si>
    <t>福州市鼓楼区于山麓</t>
  </si>
  <si>
    <t>福建省福州格致中学</t>
  </si>
  <si>
    <t>福州市轨道交通指挥中心</t>
  </si>
  <si>
    <t>福州市达道路与广达路交叉口</t>
  </si>
  <si>
    <t>福州市城市地铁有限责任公司</t>
  </si>
  <si>
    <t>2017.05.03</t>
  </si>
  <si>
    <t>华润万象城一期S2#、S3#、S5#、S6#（含S6-1#）、S7#楼及其地下室</t>
  </si>
  <si>
    <t>福州市鼓楼区洪山镇工业路东侧，福三路北侧</t>
  </si>
  <si>
    <t>华润置地（福州）房地产开发有限公司</t>
  </si>
  <si>
    <t>2017.08.18</t>
  </si>
  <si>
    <t>泉塘商厦</t>
  </si>
  <si>
    <t>福州市鼓楼区福飞南路</t>
  </si>
  <si>
    <t>福州市鼓楼区房地产开发公司</t>
  </si>
  <si>
    <t>2017.08.21</t>
  </si>
  <si>
    <t>乌山西路道路建设及周边旧屋改造黎明片三角地安置房</t>
  </si>
  <si>
    <t>乌山西路兴园南</t>
  </si>
  <si>
    <t>福州市鼓楼区房地产开发经营公司</t>
  </si>
  <si>
    <t>2017.08.28</t>
  </si>
  <si>
    <t>东百集团东街店B楼建设项目</t>
  </si>
  <si>
    <t>福州市鼓楼区八一七北路</t>
  </si>
  <si>
    <t>福建东百集团股份有限公司</t>
  </si>
  <si>
    <t>2017.09.14</t>
  </si>
  <si>
    <t>福龙泉商务会所</t>
  </si>
  <si>
    <t>福州市古田支路北侧建华支巷东侧</t>
  </si>
  <si>
    <t>福州福龙泉商务会所有限公司</t>
  </si>
  <si>
    <t>2017.09.25</t>
  </si>
  <si>
    <t>福建邮政广场</t>
  </si>
  <si>
    <t>福州市五一北路纱帽井3号</t>
  </si>
  <si>
    <t>中国邮政集团公司福建省分公司</t>
  </si>
  <si>
    <t>2017.10.17</t>
  </si>
  <si>
    <t>福州屏东中学初中教学楼及附属工程项目</t>
  </si>
  <si>
    <t>福建省福州市鼓楼区屏东路39号</t>
  </si>
  <si>
    <t>福州屏东中学</t>
  </si>
  <si>
    <t>2017.11.29</t>
  </si>
  <si>
    <t>金凤新苑（2~5#、10~13#、高压电房1#地下室）</t>
  </si>
  <si>
    <t>福建省福州市鼓楼区江滨西大道北侧</t>
  </si>
  <si>
    <t>2018.7.13</t>
  </si>
  <si>
    <t>香开观海广场</t>
  </si>
  <si>
    <t>福州首开中庚置业有限公司</t>
  </si>
  <si>
    <t>2018.7.10</t>
  </si>
  <si>
    <t>龙峰里山头角旧屋区改造安置房项目</t>
  </si>
  <si>
    <t>福建省福州市鼓楼区华屏路</t>
  </si>
  <si>
    <t>中国人民解放军南京军区福州房地产管理处经济适用住房</t>
  </si>
  <si>
    <t>福建省福州市鼓楼区铜盘路168号</t>
  </si>
  <si>
    <t>中国人民解放军南京军区福州房地产管理处</t>
  </si>
  <si>
    <t>三坊七巷保护修复工程南街项目</t>
  </si>
  <si>
    <t>福建省福州市三坊七巷南街</t>
  </si>
  <si>
    <t>福州市三坊七巷保护开发有限公司</t>
  </si>
  <si>
    <t>2018.9.10</t>
  </si>
  <si>
    <t>公益雅苑</t>
  </si>
  <si>
    <t>2018.10.16</t>
  </si>
  <si>
    <t>元庚公寓</t>
  </si>
  <si>
    <t>福州市鼓楼区鼓西路南侧</t>
  </si>
  <si>
    <t>福州和胜房地产有限责任公司</t>
  </si>
  <si>
    <t>2019.3.25</t>
  </si>
  <si>
    <t>保利天悦花园（地块二）</t>
  </si>
  <si>
    <t>福建省福州市鼓楼区铜盘路以北</t>
  </si>
  <si>
    <t>福州中悦房地产开发有限公司</t>
  </si>
  <si>
    <t>2019.7.15</t>
  </si>
  <si>
    <t>金辉珑岳花园二区</t>
  </si>
  <si>
    <t>福州市鼓楼区福飞路以西，江厝路北侧</t>
  </si>
  <si>
    <t>福州融丰房地产有限公司</t>
  </si>
  <si>
    <t>2019.8.14</t>
  </si>
  <si>
    <t>华润万象城二期S8#楼、S9#楼及其地下室</t>
  </si>
  <si>
    <t>福州市鼓楼区福三路</t>
  </si>
  <si>
    <t>2019.8.2</t>
  </si>
  <si>
    <t>万科登俊园</t>
  </si>
  <si>
    <t>福州市鼓楼区杨桥路南侧</t>
  </si>
  <si>
    <t>福州市万潮房地产有限公司</t>
  </si>
  <si>
    <t>2019.9.12</t>
  </si>
  <si>
    <t>港头广场5#楼及地下室A</t>
  </si>
  <si>
    <t>福建盛创房地产开发有限公司</t>
  </si>
  <si>
    <t>2019.9.16</t>
  </si>
  <si>
    <t>福州市达明小学教学综合楼</t>
  </si>
  <si>
    <t>福建省福州市鼓楼区元帅路39号</t>
  </si>
  <si>
    <t>福州市达明小学</t>
  </si>
  <si>
    <t>2019.11.21</t>
  </si>
  <si>
    <t>福州第十九中学教学楼</t>
  </si>
  <si>
    <t>福建省福州市鼓楼区庆城路16号</t>
  </si>
  <si>
    <t>福建省福州第十九中学</t>
  </si>
  <si>
    <t>2019.11.6</t>
  </si>
  <si>
    <t>华润万象城三期TB#楼、TC#楼及其地
下室项目</t>
  </si>
  <si>
    <t>福建省福州市鼓楼区工业路东侧、福三路北侧</t>
  </si>
  <si>
    <t>2019.12.31</t>
  </si>
  <si>
    <t>中寰花园、中寰商业中心（一区~四区）地块四</t>
  </si>
  <si>
    <t xml:space="preserve">福州市鼓楼区斗西路南侧 </t>
  </si>
  <si>
    <t>福州中环房地产开发有限公司</t>
  </si>
  <si>
    <t>2020.1.22</t>
  </si>
  <si>
    <t>巨成雅园二期（10#）</t>
  </si>
  <si>
    <t>福州市鼓楼区梅峰路2号</t>
  </si>
  <si>
    <t>福建巨成实业发展有限公司</t>
  </si>
  <si>
    <t>2020.4.30</t>
  </si>
  <si>
    <t>南京军区福州总医院梅亭经济适用住房工程</t>
  </si>
  <si>
    <t>中国人民解放军联勤保障部队第九00医院</t>
  </si>
  <si>
    <t>海富大厦</t>
  </si>
  <si>
    <t>福州市鼓楼区五四路269号</t>
  </si>
  <si>
    <t>福建海富房地产有限公司</t>
  </si>
  <si>
    <t>2020.5.13</t>
  </si>
  <si>
    <t>华屏苑</t>
  </si>
  <si>
    <t>福州市鼓楼区华林路123号</t>
  </si>
  <si>
    <t>2020.7.14</t>
  </si>
  <si>
    <t>保利·天悦花园（地块三、地块四）</t>
  </si>
  <si>
    <t>福州市鼓楼区铜盘路北侧、二环北路南侧</t>
  </si>
  <si>
    <t>2020.10.26</t>
  </si>
  <si>
    <t>中寰花园、中寰商业中心（一区~四区）地块二</t>
  </si>
  <si>
    <t>福州市鼓楼区斗西路南侧</t>
  </si>
  <si>
    <t>2020.11.24</t>
  </si>
  <si>
    <t>金辉珑岳花园一区B地块</t>
  </si>
  <si>
    <t>福州市鼓楼区三环路南侧，福飞路以西</t>
  </si>
  <si>
    <t>福州金辉融欣房地产有限公司</t>
  </si>
  <si>
    <t>保利天悦花园（地块一）</t>
  </si>
  <si>
    <t>福州市鼓楼区，铜盘路北侧，北二环路南侧</t>
  </si>
  <si>
    <t>大数据与智能用电生产厂房项目</t>
  </si>
  <si>
    <t>福州市鼓楼区铜盘路软件园B区19号亿力科技园内</t>
  </si>
  <si>
    <t>国网信通亿力科技有限责任公司</t>
  </si>
  <si>
    <t>2020.11.2</t>
  </si>
  <si>
    <t>榕发-乌山郡</t>
  </si>
  <si>
    <t>鼓楼区工业路东侧，乌山西路北侧</t>
  </si>
  <si>
    <t>2020.11.3</t>
  </si>
  <si>
    <t>融巨盛公馆</t>
  </si>
  <si>
    <t>福州市鼓楼区白马路沿线以西，柳河路以南</t>
  </si>
  <si>
    <t>福州融巨盛置业有限公司</t>
  </si>
  <si>
    <t>2020.12.2</t>
  </si>
  <si>
    <t>中寰花园、中寰商业中心（一区~四区）地块一、五</t>
  </si>
  <si>
    <t>2020.12.29</t>
  </si>
  <si>
    <t>金辉珑岳花园一区C地块</t>
  </si>
  <si>
    <t>鼓楼区三环路南侧，福飞路以西</t>
  </si>
  <si>
    <t>2021.1.7</t>
  </si>
  <si>
    <t>中建·龙庭嘉园A区</t>
  </si>
  <si>
    <t>福州市鼓楼区古乐路西侧</t>
  </si>
  <si>
    <t>福州中嘉泓丰实业有限公司</t>
  </si>
  <si>
    <t>2021.1.26</t>
  </si>
  <si>
    <t>中建·龙庭嘉园B区</t>
  </si>
  <si>
    <t>福建省福州市仓山区洪湾路东侧附近</t>
  </si>
  <si>
    <t>2021.1.27</t>
  </si>
  <si>
    <t>福州市公安局行动技术大楼</t>
  </si>
  <si>
    <t>福州市鼓楼区天泉路279号</t>
  </si>
  <si>
    <t>福州市公安局</t>
  </si>
  <si>
    <t>2021.2.1</t>
  </si>
  <si>
    <t>福州市传染病医院门诊综合楼、营养食堂</t>
  </si>
  <si>
    <t>福州市鼓楼区西洪路312号</t>
  </si>
  <si>
    <t>福建医科大学孟超肝胆医院</t>
  </si>
  <si>
    <t>2021.2.9</t>
  </si>
  <si>
    <t>华润万象城三期S10#楼、S11#楼、S12#楼、S15#楼、S16#楼及其地下室</t>
  </si>
  <si>
    <t>福州市鼓楼区工业路东侧、洪山园北侧、洪山园周边地块</t>
  </si>
  <si>
    <t>2021.5.19</t>
  </si>
  <si>
    <t>乌山西路福大片安置房项目</t>
  </si>
  <si>
    <t>鼓楼区凤湖路以东，福大怡园东侧</t>
  </si>
  <si>
    <t>2021.7.14</t>
  </si>
  <si>
    <t>正祥贵里香园</t>
  </si>
  <si>
    <t>福州市鼓楼区古乐路以东</t>
  </si>
  <si>
    <t>福州正祥广成置业发展有限公司</t>
  </si>
  <si>
    <t>2021.8.5</t>
  </si>
  <si>
    <t>仁文·大儒世家D与洪光小学置换地块3#-6#楼</t>
  </si>
  <si>
    <t>福州市鼓楼区梅洪路南侧</t>
  </si>
  <si>
    <t>福建仁文建设有限公司</t>
  </si>
  <si>
    <t>2021.8.4</t>
  </si>
  <si>
    <t>福州市鼓楼区青少年活动中心一期</t>
  </si>
  <si>
    <t>福州市鼓楼区温泉路永安街23号</t>
  </si>
  <si>
    <t>福州市鼓楼区教育局</t>
  </si>
  <si>
    <t>2021.9.29</t>
  </si>
  <si>
    <t>福建省福能集团总医院二期改扩建工程-二期附属楼工程</t>
  </si>
  <si>
    <t>福建省福能集团总医院</t>
  </si>
  <si>
    <t>福州市鼓楼区后县路18号</t>
  </si>
  <si>
    <t>2021.10.9</t>
  </si>
  <si>
    <t>振华大厦</t>
  </si>
  <si>
    <t>福州市鼓楼区温泉支路58号</t>
  </si>
  <si>
    <t>福州杨振华851生物工程技术研究开发有限公司</t>
  </si>
  <si>
    <t>2021.10.28</t>
  </si>
  <si>
    <t xml:space="preserve">阳光五一花园 </t>
  </si>
  <si>
    <t>福州五一中路龙庭路交叉口</t>
  </si>
  <si>
    <t>福州盛景阳光城房地产开发有限公司</t>
  </si>
  <si>
    <t>2021.11.5</t>
  </si>
  <si>
    <t>金辉珑岳花园一区A地块</t>
  </si>
  <si>
    <t>2022.1.12</t>
  </si>
  <si>
    <t>白马映书台（一区、二区、三区）</t>
  </si>
  <si>
    <t>福建省福州市鼓楼区南街街道白马路以西、新西河以北</t>
  </si>
  <si>
    <t>福州首开纵成置业有限公司</t>
  </si>
  <si>
    <t>2022.5.20</t>
  </si>
  <si>
    <t>正祥西江月小区</t>
  </si>
  <si>
    <t>福建省福州市鼓楼区乌山西路以北</t>
  </si>
  <si>
    <t>福建辰建置业发展有限公司</t>
  </si>
  <si>
    <t>2022.6.16</t>
  </si>
  <si>
    <t>福州教育学院附属中学体艺综合楼</t>
  </si>
  <si>
    <t>福州市鼓楼区乌山西路123号</t>
  </si>
  <si>
    <t>福建省福州教育学院附属中学</t>
  </si>
  <si>
    <t>2022.6.27</t>
  </si>
  <si>
    <t>保利中悦公馆（二区、三区）</t>
  </si>
  <si>
    <t>鼓楼区天泉路东侧，江厝路南侧，福飞南路西侧</t>
  </si>
  <si>
    <t>福州中泰投资有限公司</t>
  </si>
  <si>
    <t>2022.7.1</t>
  </si>
  <si>
    <t>恒宇尊禧</t>
  </si>
  <si>
    <t>鼓楼区福飞南路274号</t>
  </si>
  <si>
    <t>福建展联房地产开发有限公司</t>
  </si>
  <si>
    <t>2022.7.6</t>
  </si>
  <si>
    <t>汇诚中心</t>
  </si>
  <si>
    <t>福州市鼓楼区温泉街道永安街北侧，温泉路以西</t>
  </si>
  <si>
    <t>2022.7.21</t>
  </si>
  <si>
    <t>福建中医药大学附属第二人民医院病房综合楼建设项目</t>
  </si>
  <si>
    <t>福州市鼓楼区五四路282号</t>
  </si>
  <si>
    <t>福建中医药大学附属第二人民医院（福建省第二人民医院）</t>
  </si>
  <si>
    <t>2022.8.26</t>
  </si>
  <si>
    <t>福建医科大学附属协和医院门诊楼、急诊楼及心血管病房楼建设项目</t>
  </si>
  <si>
    <t>福州市古田路2号</t>
  </si>
  <si>
    <t>福建医科大学附属协和医院</t>
  </si>
  <si>
    <t>2022.9.5</t>
  </si>
  <si>
    <t>乐业大厦</t>
  </si>
  <si>
    <t>福建省福州市鼓楼区海潮路南侧;</t>
  </si>
  <si>
    <t>福州工业园区开发集团有限公司</t>
  </si>
  <si>
    <t>2022.9.21</t>
  </si>
  <si>
    <t>保利中悦公馆（一区、四区）</t>
  </si>
  <si>
    <t>福州市鼓楼区天泉路东侧，江厝路南侧，福飞南路西侧，二环路北侧</t>
  </si>
  <si>
    <t>2022.9.30</t>
  </si>
  <si>
    <t>福州市台江区人防避难场所统计表</t>
  </si>
  <si>
    <t>福州市台江区</t>
  </si>
  <si>
    <t>义帮洲二期C3地块1#—4#楼</t>
  </si>
  <si>
    <t>台江区</t>
  </si>
  <si>
    <t>福州鸿运物业管理有限公司</t>
  </si>
  <si>
    <t>2013.01.11</t>
  </si>
  <si>
    <t>彬社新村3#、4#楼</t>
  </si>
  <si>
    <t>榕城物业</t>
  </si>
  <si>
    <t>台江西路地下空间</t>
  </si>
  <si>
    <t>佳阳大厦</t>
  </si>
  <si>
    <t>台江路南侧、五一路西侧</t>
  </si>
  <si>
    <t>世茂国际中心</t>
  </si>
  <si>
    <t>台江区广达路222号</t>
  </si>
  <si>
    <t>上海世茂南京物业服务有限公司福州分公司</t>
  </si>
  <si>
    <t>2013.02.07</t>
  </si>
  <si>
    <t>融侨国际公馆</t>
  </si>
  <si>
    <t>台江区六一中路</t>
  </si>
  <si>
    <t>福州融侨物业管理有限公司</t>
  </si>
  <si>
    <t>君临·盛世茶亭地块八</t>
  </si>
  <si>
    <t>八一七路与群众路交叉口</t>
  </si>
  <si>
    <t>福州嘉庆物业管理有限公司</t>
  </si>
  <si>
    <t>上海新苑（安置房地块）</t>
  </si>
  <si>
    <t>台江区白马路东侧</t>
  </si>
  <si>
    <t>厦门市万科物业服务有限公司福州分公司</t>
  </si>
  <si>
    <t>2013.09.13</t>
  </si>
  <si>
    <t>新兴小区三期（佳源居）</t>
  </si>
  <si>
    <t>台江区红旗村</t>
  </si>
  <si>
    <t>福州融成物业管理有限公司</t>
  </si>
  <si>
    <t>2013.11.05</t>
  </si>
  <si>
    <t>申发大厦</t>
  </si>
  <si>
    <t>金融街Ｄ4地块</t>
  </si>
  <si>
    <t>卓越物业</t>
  </si>
  <si>
    <t>百联大厦</t>
  </si>
  <si>
    <t>台江区连江中路金融街Ｃ1地块</t>
  </si>
  <si>
    <t>百联物业</t>
  </si>
  <si>
    <t>2013.12.11</t>
  </si>
  <si>
    <t xml:space="preserve"> 群升·白马郡</t>
  </si>
  <si>
    <t>白马南路东侧</t>
  </si>
  <si>
    <t>荣和物业管理有限公司</t>
  </si>
  <si>
    <t>永隆花园</t>
  </si>
  <si>
    <t>工业路与斗池路交叉口</t>
  </si>
  <si>
    <t>福州永隆物业管理有限公司</t>
  </si>
  <si>
    <t>福州苏宁广场B14地块</t>
  </si>
  <si>
    <t>台江区工业路与二环路交叉口西南侧</t>
  </si>
  <si>
    <t>苏宁置业集团有限公司</t>
  </si>
  <si>
    <t>2014.05.20</t>
  </si>
  <si>
    <t>红星苑三期</t>
  </si>
  <si>
    <t>台江区鳌峰路</t>
  </si>
  <si>
    <t>花开富贵物业管理有限公司</t>
  </si>
  <si>
    <t>红星商务大楼</t>
  </si>
  <si>
    <t>台江长东路西、光明港南侧</t>
  </si>
  <si>
    <t>福州红星商业管理有限公司</t>
  </si>
  <si>
    <t>2014.06.18</t>
  </si>
  <si>
    <t xml:space="preserve"> F•公馆</t>
  </si>
  <si>
    <t>工业路北侧，西二环东侧</t>
  </si>
  <si>
    <t>福州舒安物业有限公司</t>
  </si>
  <si>
    <t>亿力江滨</t>
  </si>
  <si>
    <t>台江区排尾路</t>
  </si>
  <si>
    <t>亿力物业管理有限公司</t>
  </si>
  <si>
    <t>2014.06.26</t>
  </si>
  <si>
    <t>华班大厦</t>
  </si>
  <si>
    <t>台江区江滨中大道北侧、金融街万达广场西侧</t>
  </si>
  <si>
    <t>福建华浦房地产开发有限公司</t>
  </si>
  <si>
    <t>2014.07.01</t>
  </si>
  <si>
    <t>升龙大厦</t>
  </si>
  <si>
    <t>台江区鳌峰路南侧</t>
  </si>
  <si>
    <t>福建升龙房地产开发有限公司</t>
  </si>
  <si>
    <t>宇洋·中央金座</t>
  </si>
  <si>
    <t>台江区鳌峰路南侧，曙光路东侧</t>
  </si>
  <si>
    <t>福建宇洋集团有限公司</t>
  </si>
  <si>
    <t>2014.09.04</t>
  </si>
  <si>
    <t>万科广场（B地块）</t>
  </si>
  <si>
    <t>台江区白马路东侧、交通路北侧</t>
  </si>
  <si>
    <t>福州市万榕房地产开发有限公司</t>
  </si>
  <si>
    <t>2014.10.22</t>
  </si>
  <si>
    <t>南星商城</t>
  </si>
  <si>
    <t>台江区江滨路89号</t>
  </si>
  <si>
    <t>福州南星商城有限公司</t>
  </si>
  <si>
    <t>2015.04.13</t>
  </si>
  <si>
    <t>阳光假日广场</t>
  </si>
  <si>
    <t>台江区长汀路北侧</t>
  </si>
  <si>
    <t>福州康嘉房地产开发有限公司</t>
  </si>
  <si>
    <t>2015.04.21</t>
  </si>
  <si>
    <t>万科·金域花园</t>
  </si>
  <si>
    <t>台江区北江滨中心商务区</t>
  </si>
  <si>
    <t>福州市万华房地产有限公司</t>
  </si>
  <si>
    <t>2015.05.21</t>
  </si>
  <si>
    <t>中央第五街</t>
  </si>
  <si>
    <t>台江区工业路与二环中路交叉路段</t>
  </si>
  <si>
    <t>福建住总有限公司</t>
  </si>
  <si>
    <t>2015.07.08</t>
  </si>
  <si>
    <t>福州市工人文化宫改扩建</t>
  </si>
  <si>
    <t>台江区八一七中路西侧</t>
  </si>
  <si>
    <t>2015.07.24</t>
  </si>
  <si>
    <t>福机第一生活区及新村一里（含第四机床厂）限价房</t>
  </si>
  <si>
    <t>台江区西二环东侧、宁化支路南侧</t>
  </si>
  <si>
    <t>福州市城乡建设发展总公司</t>
  </si>
  <si>
    <t>2015.09.17</t>
  </si>
  <si>
    <t xml:space="preserve"> 富力中心A座</t>
  </si>
  <si>
    <t>台江区上浦路东侧，闽江北中央商务区</t>
  </si>
  <si>
    <t>福州市台江富力置业有限公司</t>
  </si>
  <si>
    <t>海西金融大厦</t>
  </si>
  <si>
    <t>台江区江滨大道北侧，中央商务区B4地块</t>
  </si>
  <si>
    <t>福建金融国际中心建设有限公司</t>
  </si>
  <si>
    <t>2016.01.08</t>
  </si>
  <si>
    <t>天御城住宅21#~23#、25#~32#楼、垃圾收集间A楼、门卫B楼</t>
  </si>
  <si>
    <t>福州市台江区鳌光路</t>
  </si>
  <si>
    <t>阳光城集团福建有限公司</t>
  </si>
  <si>
    <t>2016.02.04</t>
  </si>
  <si>
    <t>天御城住宅33#~36#楼、垃圾集散间F楼、高压配电室</t>
  </si>
  <si>
    <t>2016.02.24</t>
  </si>
  <si>
    <t>福州地税综合办税中心</t>
  </si>
  <si>
    <t>台江区学军路</t>
  </si>
  <si>
    <t>福建省福州市台江区地方税务局</t>
  </si>
  <si>
    <t xml:space="preserve">天御城1#~3#、5#~6#楼 </t>
  </si>
  <si>
    <t>台江区鳌光路</t>
  </si>
  <si>
    <t>中庚·香江万里</t>
  </si>
  <si>
    <t>台江区鳌兴路北侧、曙光路西侧</t>
  </si>
  <si>
    <t>福建中庚置业有限公司</t>
  </si>
  <si>
    <t>2016.04.15</t>
  </si>
  <si>
    <t xml:space="preserve"> 富力中心C区</t>
  </si>
  <si>
    <t>福州市台江区上浦路东侧闽江北中央商务区</t>
  </si>
  <si>
    <t>2016.04.22</t>
  </si>
  <si>
    <t>水晶花园</t>
  </si>
  <si>
    <t xml:space="preserve">台江区鳌峰路北侧 </t>
  </si>
  <si>
    <t>福建汇泰房地产开发有限公司</t>
  </si>
  <si>
    <t>闽江北岸中央商务中心安置房（锦绣滨城）西区</t>
  </si>
  <si>
    <t>台江区上浦路以东、工业路以南</t>
  </si>
  <si>
    <t>福州市台江区第六中心小学扩建项目</t>
  </si>
  <si>
    <t>台江区义洲夺锦标弄46号</t>
  </si>
  <si>
    <t>福州市台江区第六中心小学</t>
  </si>
  <si>
    <t>2016.09.07</t>
  </si>
  <si>
    <t>恒丰大厦</t>
  </si>
  <si>
    <t>台江区连江中路以东、光明路西侧、金融街C2地块</t>
  </si>
  <si>
    <t>福建日宝置业有限公司</t>
  </si>
  <si>
    <t>2016.10.24</t>
  </si>
  <si>
    <t>福建交通集团物流信息大厦</t>
  </si>
  <si>
    <t>台江区江滨中大道金融街B2地块</t>
  </si>
  <si>
    <t>福建省交通运输集团有限公司</t>
  </si>
  <si>
    <t>2016.12.12</t>
  </si>
  <si>
    <t>光明港两岸综合整治工程安置房一期</t>
  </si>
  <si>
    <t>台江区鳌秀路以东、鳌兴路以南</t>
  </si>
  <si>
    <t>2017.01.06</t>
  </si>
  <si>
    <t>福建海峡银行办公大楼</t>
  </si>
  <si>
    <t>福州市台江区金融街D5地块</t>
  </si>
  <si>
    <t>福建海峡银行股份有限公司</t>
  </si>
  <si>
    <t>2017.01.23</t>
  </si>
  <si>
    <t>中国进出口银行福建省分行办公楼</t>
  </si>
  <si>
    <t>福州市台江区海峡金融街B1地块</t>
  </si>
  <si>
    <t>中国进出口银行福建省分行</t>
  </si>
  <si>
    <t>2017.04.07</t>
  </si>
  <si>
    <t>新港苑安置房</t>
  </si>
  <si>
    <t>台江区新港街道新港里</t>
  </si>
  <si>
    <t>福州市台江区房地产开发经营公司</t>
  </si>
  <si>
    <t>万科金融港中心1#~3#、5#B#、6#B1#楼及地下室</t>
  </si>
  <si>
    <t>福建省福州市台江区鼓山大桥东侧</t>
  </si>
  <si>
    <t>福州市万泽房地产有限公司</t>
  </si>
  <si>
    <t>2017.11.22</t>
  </si>
  <si>
    <t>中国建设银行股份有限公司福建省分行综合业务楼</t>
  </si>
  <si>
    <t>福建省福州市台江区北江滨大道金融街</t>
  </si>
  <si>
    <t>中国建设银行股份有限公司福建省分行</t>
  </si>
  <si>
    <t>福州海峡图书馆</t>
  </si>
  <si>
    <t>福建省福州市台江区江滨路北侧、前横路西侧</t>
  </si>
  <si>
    <t>福州市图书馆</t>
  </si>
  <si>
    <t>2017.12.28</t>
  </si>
  <si>
    <t xml:space="preserve">富力中心B区 </t>
  </si>
  <si>
    <t>福建省福州市台江区上浦路东路侧闽江北岸中央商务区</t>
  </si>
  <si>
    <t>2018.1.15</t>
  </si>
  <si>
    <t>富邦总部大楼</t>
  </si>
  <si>
    <t>福建省福州市台江区江滨大道北侧，鳌峰区U地块</t>
  </si>
  <si>
    <t>富邦实业（福建）有限公司</t>
  </si>
  <si>
    <t>2018.1.24</t>
  </si>
  <si>
    <t>福建招银大厦</t>
  </si>
  <si>
    <t>福建省福州市台江区连江路西侧，江滨大道北侧</t>
  </si>
  <si>
    <t>招商银行股份有限公司福州分行</t>
  </si>
  <si>
    <t>2018.2.5</t>
  </si>
  <si>
    <t>天御城住宅7~13#、15~20#、垃圾收集间C楼、门卫D楼、门卫E楼1</t>
  </si>
  <si>
    <t>福建省福州市台江区鳌光路</t>
  </si>
  <si>
    <t>2017.2.9</t>
  </si>
  <si>
    <t>融信洋中城地块十二（1#、2#楼（附带两个一次门卫），3#楼地下室）</t>
  </si>
  <si>
    <t>福建省福州市台江区洋中路以东学军路以北</t>
  </si>
  <si>
    <t>福州融信双杭投资发展有限公司</t>
  </si>
  <si>
    <t>2018.2.8</t>
  </si>
  <si>
    <t>科技电子商务中心</t>
  </si>
  <si>
    <t>福建省福州市台江区鳌峰路</t>
  </si>
  <si>
    <t>福州市台江区城市建设综合开发公司</t>
  </si>
  <si>
    <t>2018.6.9</t>
  </si>
  <si>
    <t>台江广场</t>
  </si>
  <si>
    <t>福建省福州市台江区五一南路与瀛洲路交叉口</t>
  </si>
  <si>
    <t>福州文华房地产开发有限公司</t>
  </si>
  <si>
    <t>台江 广场</t>
  </si>
  <si>
    <t>融信洋中城地块十五</t>
  </si>
  <si>
    <t>福建省福州市台江区洋中路</t>
  </si>
  <si>
    <t>2018.12.21</t>
  </si>
  <si>
    <t>福州市光明港两岸综合整治工程安置房一期南地块（地块二）</t>
  </si>
  <si>
    <t>福建省福州市台江区鳌峰路以北</t>
  </si>
  <si>
    <t>福州市城乡建设发展有限公司</t>
  </si>
  <si>
    <t>2019.1.4</t>
  </si>
  <si>
    <t>福州北站改扩建工程安置地G地块</t>
  </si>
  <si>
    <t>香开长龙</t>
  </si>
  <si>
    <t>福州中庚房地产开发有限公司</t>
  </si>
  <si>
    <t>福州市市民服务中心改建工程</t>
  </si>
  <si>
    <t>福州市台江区广达路东侧</t>
  </si>
  <si>
    <t>福州市市民服务中心筹建工作领导小组办公室</t>
  </si>
  <si>
    <t>2019.10.14</t>
  </si>
  <si>
    <t>国资大厦</t>
  </si>
  <si>
    <t>福建省福州市台江区江滨大道北侧</t>
  </si>
  <si>
    <t>福建省海洋丝路置业有限公司</t>
  </si>
  <si>
    <t>富闽时代广场</t>
  </si>
  <si>
    <t>福建省福州市台江区鳌峰路北侧，前横路西侧</t>
  </si>
  <si>
    <t>福建富坊房地产开发有限公司</t>
  </si>
  <si>
    <t>2019.11.15</t>
  </si>
  <si>
    <t>福州市光明港两岸综合整治工程安置房二期</t>
  </si>
  <si>
    <t>福建省福州市台江区鳌峰洲光明港3号</t>
  </si>
  <si>
    <t>2019.11.25</t>
  </si>
  <si>
    <t>柔远雅苑（地铁安置房）1#-4#楼、幼儿园、公测及地下室</t>
  </si>
  <si>
    <t>福建省福州市台江区国货路北侧</t>
  </si>
  <si>
    <t>2019.11.27</t>
  </si>
  <si>
    <t>福建福州农村商业银行股份有限公司办公大楼</t>
  </si>
  <si>
    <t>福建省福州市台江区金融街万达广场以本D3地块</t>
  </si>
  <si>
    <t>福建福州农村商业银行股份有限公司</t>
  </si>
  <si>
    <t>2019.12.4</t>
  </si>
  <si>
    <t>红星苑二期（安置房）</t>
  </si>
  <si>
    <t>福建省福州市台江区光明路西侧</t>
  </si>
  <si>
    <t>世茂金融商务区L地块</t>
  </si>
  <si>
    <t>福州市台江区鳌峰路南侧</t>
  </si>
  <si>
    <t>福州世茂瑞盈置业有限公司</t>
  </si>
  <si>
    <t>2020.5.27</t>
  </si>
  <si>
    <t>瑞特大厦</t>
  </si>
  <si>
    <t>福州市台江区排尾路</t>
  </si>
  <si>
    <t>福建瑞特置业有限公司</t>
  </si>
  <si>
    <t>2020.5.15</t>
  </si>
  <si>
    <t>特艺城大厦</t>
  </si>
  <si>
    <t>福州市台江区六一中路西侧、新港提路北侧</t>
  </si>
  <si>
    <t>福州特艺城房地产有限公司</t>
  </si>
  <si>
    <t>2020.5.20</t>
  </si>
  <si>
    <t>福州苏宁广场B13地块</t>
  </si>
  <si>
    <t>福州市台江区工业路233号</t>
  </si>
  <si>
    <t>福州苏宁置业有限公司</t>
  </si>
  <si>
    <t>2020.8.18</t>
  </si>
  <si>
    <t>鳌峰学校</t>
  </si>
  <si>
    <t>福州市台江区福光南路与鳌兴路交汇处</t>
  </si>
  <si>
    <t>福州第三十八中学</t>
  </si>
  <si>
    <t>2020.10.22</t>
  </si>
  <si>
    <t>建发商务中心（一期）</t>
  </si>
  <si>
    <t>2021.1.13</t>
  </si>
  <si>
    <t>建发商务中心S地块（榕金大厦地下室）</t>
  </si>
  <si>
    <t>福州台江区鳌头路8号</t>
  </si>
  <si>
    <t>2021.1.20</t>
  </si>
  <si>
    <t>鳌兴清洁能源出租车服务站项目、鳌兴公共交通停车场和车辆保养场项目</t>
  </si>
  <si>
    <t>福建省福州市台江区鳌峰街道鳌兴路</t>
  </si>
  <si>
    <t>福州市华榕清洁能源发展有限公司</t>
  </si>
  <si>
    <t>2021.2.26</t>
  </si>
  <si>
    <t>建发商务中心（二期）</t>
  </si>
  <si>
    <t>2021.2.24</t>
  </si>
  <si>
    <t>融信洋中城地块十一</t>
  </si>
  <si>
    <t>福州市台江区白马南路东侧、洋中路西侧</t>
  </si>
  <si>
    <t>融信青年城</t>
  </si>
  <si>
    <t>福州市台江区江滨路北侧苍霞历史建筑群</t>
  </si>
  <si>
    <t>2021.7.27</t>
  </si>
  <si>
    <t>坊巷小学</t>
  </si>
  <si>
    <t>福州市台江区三通路西侧，河墘路北侧</t>
  </si>
  <si>
    <t>福州市台江第一中心小学</t>
  </si>
  <si>
    <t>2021.9.2</t>
  </si>
  <si>
    <t xml:space="preserve">南公小学 </t>
  </si>
  <si>
    <t>福州市台江区五一中路东侧新港道北侧</t>
  </si>
  <si>
    <t>福州市中选小学</t>
  </si>
  <si>
    <t>2021.9.8</t>
  </si>
  <si>
    <t>阳光城悠澜郡地块二-1</t>
  </si>
  <si>
    <t>福建省福州市台江区排尾路北侧</t>
  </si>
  <si>
    <t>福州龙博光房地产开发有限公司</t>
  </si>
  <si>
    <t>2021.9.13</t>
  </si>
  <si>
    <t>融信洋中城地块三</t>
  </si>
  <si>
    <t>福建省福州市台江区白马南路东侧，洋中路西侧</t>
  </si>
  <si>
    <t xml:space="preserve">中国宝武（福建）区域商务研发中心 </t>
  </si>
  <si>
    <t xml:space="preserve">福建省福州市台江区鳌峰街道江滨中大道福州宗地2012-09号地块;
</t>
  </si>
  <si>
    <t xml:space="preserve">福建宝钢置业有限公司 </t>
  </si>
  <si>
    <t>2021.11.24</t>
  </si>
  <si>
    <t>万科澜悦花园（一区）</t>
  </si>
  <si>
    <t xml:space="preserve">福州市万勋房地产有限公司 </t>
  </si>
  <si>
    <t>2021.12.2</t>
  </si>
  <si>
    <t>万科澜悦花园（二区）</t>
  </si>
  <si>
    <t>台江区排尾路北侧，排尾红星及周边地块改造项目地块一</t>
  </si>
  <si>
    <t>2021.12.10</t>
  </si>
  <si>
    <t>南山纵横·瀛洲府</t>
  </si>
  <si>
    <t>福州市台江区新港路19号</t>
  </si>
  <si>
    <t>福建南山纵横投资发展有限公司</t>
  </si>
  <si>
    <t>2021.12.20</t>
  </si>
  <si>
    <t>阳光城悠澜郡地块二-3</t>
  </si>
  <si>
    <t>福州市台江区排尾路北侧，排尾红星及周边</t>
  </si>
  <si>
    <t>2022.1.5</t>
  </si>
  <si>
    <t>中捷大厦</t>
  </si>
  <si>
    <t>台江区鳌头路11号</t>
  </si>
  <si>
    <t>福建中捷房地产开发有限公司</t>
  </si>
  <si>
    <t>阳光城悠澜郡地块二-2</t>
  </si>
  <si>
    <t>2022.3.17</t>
  </si>
  <si>
    <t xml:space="preserve">汇金鼎府 </t>
  </si>
  <si>
    <t>福州市台江区福光南路西侧</t>
  </si>
  <si>
    <t>福建乃春房地产开发有限公司</t>
  </si>
  <si>
    <t>2022.5.13</t>
  </si>
  <si>
    <t>万科澜悦花园（三区）</t>
  </si>
  <si>
    <t>福州市万勋房地产有限公司</t>
  </si>
  <si>
    <t>2022.6.24</t>
  </si>
  <si>
    <t>海峡电子商务产业基地三期</t>
  </si>
  <si>
    <t>台江区鳌峰路南侧，海峡金融商务区F地块</t>
  </si>
  <si>
    <t>福州市创实房地产开发有限公司</t>
  </si>
  <si>
    <t>2022.8.17</t>
  </si>
  <si>
    <t>汇榕公馆</t>
  </si>
  <si>
    <t>福建省福州市国货西路南侧，南公园西侧，南公园周边旧改地块</t>
  </si>
  <si>
    <t>福州盛世东海置业有限公司</t>
  </si>
  <si>
    <t>海荣大厦</t>
  </si>
  <si>
    <t>福建省福州市台江区江滨中大道以北，鳌峰支路以东</t>
  </si>
  <si>
    <t>福建永辰祥科技有限公司</t>
  </si>
  <si>
    <t>福州市仓山区人防避难场所统计表</t>
  </si>
  <si>
    <t>福州市仓山区</t>
  </si>
  <si>
    <t>福州市计量所迁建项目</t>
  </si>
  <si>
    <t>仓山区</t>
  </si>
  <si>
    <t>福州市计量所</t>
  </si>
  <si>
    <t>2013.01.04</t>
  </si>
  <si>
    <t>办公及休闲中心</t>
  </si>
  <si>
    <t>仓山区台屿</t>
  </si>
  <si>
    <t>2013.01.29</t>
  </si>
  <si>
    <t>福建山亚商贸有限公司科技综合大楼</t>
  </si>
  <si>
    <t>金山生活区八期南片（红树林二期暨泰禾·红峪）A15#-18#楼</t>
  </si>
  <si>
    <t>仓山浦上</t>
  </si>
  <si>
    <t>万达物业</t>
  </si>
  <si>
    <t>2013.02.01</t>
  </si>
  <si>
    <t>天和花园</t>
  </si>
  <si>
    <t>仓山福湾工业园4号地西北侧</t>
  </si>
  <si>
    <t>2013.02.08</t>
  </si>
  <si>
    <t>闽江半岛花园一、二期</t>
  </si>
  <si>
    <t>仓山建新大道东侧</t>
  </si>
  <si>
    <t>福建永安物业管理有限公司</t>
  </si>
  <si>
    <t>橘园洲C地块D1#-D7#、幼儿园</t>
  </si>
  <si>
    <t>仓山区浦弯路南侧三环路东侧</t>
  </si>
  <si>
    <t>福州泰禾物业管理有限公司</t>
  </si>
  <si>
    <t>2013.04.02</t>
  </si>
  <si>
    <t>建新镇翁排生产生活留用地配套项目</t>
  </si>
  <si>
    <t>仓山区金榕路东侧</t>
  </si>
  <si>
    <t>2013.04.15</t>
  </si>
  <si>
    <t>永南佳园（福夏铁路4#安置房）</t>
  </si>
  <si>
    <t>仓山区螺城路以南</t>
  </si>
  <si>
    <t>融信8A-A2地块21#-24#、26#-29#楼</t>
  </si>
  <si>
    <t>仓山区浦上大道以北</t>
  </si>
  <si>
    <t>福建世欧物业管理有限公司</t>
  </si>
  <si>
    <t>2013.05.10</t>
  </si>
  <si>
    <t>世欧·上江城（一期）</t>
  </si>
  <si>
    <t>仓山南江滨路以南、港头路以北</t>
  </si>
  <si>
    <t>融信（福建）物业管理有限公司</t>
  </si>
  <si>
    <t>2013.05.17</t>
  </si>
  <si>
    <t>福州邮政局长乐国际机场邮政快件处理中心</t>
  </si>
  <si>
    <t>长乐市湖南镇大鹤村</t>
  </si>
  <si>
    <t>2013.05.20</t>
  </si>
  <si>
    <t>南江滨旧屋区改造（临江新天地）七地块</t>
  </si>
  <si>
    <t>仓山区港头</t>
  </si>
  <si>
    <t>临江物业管理有限公司</t>
  </si>
  <si>
    <t>2013.05.29</t>
  </si>
  <si>
    <t>江南水都杰座小学教学综合楼</t>
  </si>
  <si>
    <t>仓山区闽江大道北侧</t>
  </si>
  <si>
    <t>江南水都杰座小学总务处</t>
  </si>
  <si>
    <t>金山公元一期</t>
  </si>
  <si>
    <t>洪湾路东侧</t>
  </si>
  <si>
    <t>福州英皇物业管理有限公司</t>
  </si>
  <si>
    <t>2013.06.17</t>
  </si>
  <si>
    <t>世欧·上江城二期</t>
  </si>
  <si>
    <t>2013.06.19</t>
  </si>
  <si>
    <t>华润橡树湾家园橡树公馆39#</t>
  </si>
  <si>
    <t>仓山区洪湾路西</t>
  </si>
  <si>
    <t xml:space="preserve">华润置地（福州）物业服务有限公司 </t>
  </si>
  <si>
    <t>2013.07.02</t>
  </si>
  <si>
    <t>福建省福州市仓山区地方税务局办税中心</t>
  </si>
  <si>
    <t>仓山区则徐大西侧</t>
  </si>
  <si>
    <t>南江滨旧屋区改造“临江新天地”地块四玉岛苑</t>
  </si>
  <si>
    <t>仓山港头</t>
  </si>
  <si>
    <t>2013.07.025</t>
  </si>
  <si>
    <t>融信8A-B区（B1、B2）地块</t>
  </si>
  <si>
    <t>2013.08.01</t>
  </si>
  <si>
    <t>上城雅苑（上城国际）</t>
  </si>
  <si>
    <t>仓山区福峡路北</t>
  </si>
  <si>
    <t>福州英皇物业有限公司</t>
  </si>
  <si>
    <t>2013.08.06</t>
  </si>
  <si>
    <t>天鹅湾13#、15#、16#、22#-34#</t>
  </si>
  <si>
    <t>仓山区建新大道东侧</t>
  </si>
  <si>
    <t>2013.08.26</t>
  </si>
  <si>
    <t>金山花园</t>
  </si>
  <si>
    <t>仓山区城门镇永南路南侧</t>
  </si>
  <si>
    <t>福州融山物业管理有限公司</t>
  </si>
  <si>
    <t>东部新城东浦新苑</t>
  </si>
  <si>
    <t>仓山区盖山</t>
  </si>
  <si>
    <t>2013.09.23</t>
  </si>
  <si>
    <t>南江滨旧屋区改造“临江新天地”地块八7#楼</t>
  </si>
  <si>
    <t>临江物业</t>
  </si>
  <si>
    <t>华润橡树湾家园三期人防地下室工程</t>
  </si>
  <si>
    <t>仓山区花溪路33号</t>
  </si>
  <si>
    <t>2013.10.15</t>
  </si>
  <si>
    <t>临江新天地地块六江涛苑</t>
  </si>
  <si>
    <t>2013.10.16</t>
  </si>
  <si>
    <t>福州国际航空港有限公司职工宿舍小区</t>
  </si>
  <si>
    <t>长乐国际机场生活区</t>
  </si>
  <si>
    <t>福州国际航空港有限公司办公室</t>
  </si>
  <si>
    <t>融信8A-A1地下室（30-32#楼）</t>
  </si>
  <si>
    <t>闽江学院工科大楼</t>
  </si>
  <si>
    <t>闽候上街文贤路1号</t>
  </si>
  <si>
    <t>闽江学院总务处</t>
  </si>
  <si>
    <t>海峡西岸国际物流商贸城二期</t>
  </si>
  <si>
    <t>仓山区福峡路西</t>
  </si>
  <si>
    <t>福建省华隆置业发展有限公司</t>
  </si>
  <si>
    <t>2013.10.25</t>
  </si>
  <si>
    <t>闽江学院新华都商学院大楼</t>
  </si>
  <si>
    <t>大学城</t>
  </si>
  <si>
    <t>闽江学院新华都商学院总务处</t>
  </si>
  <si>
    <t>园亭新村（安置房）</t>
  </si>
  <si>
    <t>仓山区建新镇洪光村</t>
  </si>
  <si>
    <t>2013.12.5</t>
  </si>
  <si>
    <t>橡树湾</t>
  </si>
  <si>
    <t>2013.12.6</t>
  </si>
  <si>
    <t>江南水都五、六期6C地块</t>
  </si>
  <si>
    <t>仓山区南江滨休闲路南</t>
  </si>
  <si>
    <t>2013.12.20</t>
  </si>
  <si>
    <t>福湾新城春风苑A区</t>
  </si>
  <si>
    <t>仓山区凤山路与金洲路交叉口</t>
  </si>
  <si>
    <t>福湾物业</t>
  </si>
  <si>
    <t>淮安低层住宅一期15-17#</t>
  </si>
  <si>
    <t>仓山区建新镇淮安村</t>
  </si>
  <si>
    <t>2013.12.30</t>
  </si>
  <si>
    <t>国家化学工业气体产品质量监督检验中心</t>
  </si>
  <si>
    <t>金山建新大道西侧</t>
  </si>
  <si>
    <t>国家化学工业气体产品质量监督检验中心办公室</t>
  </si>
  <si>
    <t>福建神学院新校区</t>
  </si>
  <si>
    <t>福湾路盖山镇黎升村</t>
  </si>
  <si>
    <t>福建神学院总务处</t>
  </si>
  <si>
    <t>中庚城25#、30#、31#、公厕B、C</t>
  </si>
  <si>
    <t>建新大道东侧、金洲路西侧</t>
  </si>
  <si>
    <t>福建省中庚物业管理有限公司</t>
  </si>
  <si>
    <t>福州外国语学校初中楼</t>
  </si>
  <si>
    <t>仓山区公园路39号</t>
  </si>
  <si>
    <t>福州外国语学校总务处</t>
  </si>
  <si>
    <t>上尚城</t>
  </si>
  <si>
    <t>福湾路东侧</t>
  </si>
  <si>
    <t>永翌物业</t>
  </si>
  <si>
    <t>福州三江口高级中学</t>
  </si>
  <si>
    <t>城门镇下洋村</t>
  </si>
  <si>
    <t>福州三江口高级中学总务处</t>
  </si>
  <si>
    <t>福州东部新城14号社会保障房</t>
  </si>
  <si>
    <t>盖山镇浦下村</t>
  </si>
  <si>
    <t>天马佳园（福厦铁路6#安置地）一期</t>
  </si>
  <si>
    <t>仓山区城门镇胪雷村</t>
  </si>
  <si>
    <t>2014.04.08</t>
  </si>
  <si>
    <t>金山生活区八期南片（红树林二期暨泰禾·红峪）A10#</t>
  </si>
  <si>
    <t>仓山区金山浦上大道418号</t>
  </si>
  <si>
    <t>福州万达广场商业物业管理有限公司</t>
  </si>
  <si>
    <t>2014.04.09</t>
  </si>
  <si>
    <t>浦新保障房小学</t>
  </si>
  <si>
    <t>仓山建新镇高宅村</t>
  </si>
  <si>
    <t>浦新保障房小学总务处</t>
  </si>
  <si>
    <t>2014.04.16</t>
  </si>
  <si>
    <t>阳光城·新界</t>
  </si>
  <si>
    <t>仓山建新路</t>
  </si>
  <si>
    <t>福州阳光物业公司</t>
  </si>
  <si>
    <t>2014.04.24</t>
  </si>
  <si>
    <t>上城美域</t>
  </si>
  <si>
    <t>仓山区则徐大道东侧</t>
  </si>
  <si>
    <t>2014.04.28</t>
  </si>
  <si>
    <t>江南水都五、六期6B地块</t>
  </si>
  <si>
    <t>仓山区南江滨休闲路南侧</t>
  </si>
  <si>
    <t>2014.05.13</t>
  </si>
  <si>
    <t>龙津公寓</t>
  </si>
  <si>
    <t>仓山区则徐大道原工贸纸箱厂</t>
  </si>
  <si>
    <t>安顺物业有限公司</t>
  </si>
  <si>
    <t>华润橡树湾家园·橡府一期</t>
  </si>
  <si>
    <t>仓山区三环路东侧、洪湾路西侧</t>
  </si>
  <si>
    <t>华润置地（福州）发展有限公司</t>
  </si>
  <si>
    <t>2014.10.10</t>
  </si>
  <si>
    <t>福州市金源浦下小学</t>
  </si>
  <si>
    <t>福州仓山区林浦片区</t>
  </si>
  <si>
    <t>中庚·红鼎天下</t>
  </si>
  <si>
    <t>仓山区六一南路东侧、朝阳路北侧</t>
  </si>
  <si>
    <t>福州金山气象防灾减灾大楼</t>
  </si>
  <si>
    <t>仓山区建新中路西侧</t>
  </si>
  <si>
    <t>福建省福州市气象局</t>
  </si>
  <si>
    <t>2014.11.05</t>
  </si>
  <si>
    <t>博仕后世家</t>
  </si>
  <si>
    <t>仓山区则徐大道西侧</t>
  </si>
  <si>
    <t>福州深深房地产开发有限公司</t>
  </si>
  <si>
    <t>2014.11.07</t>
  </si>
  <si>
    <t>东升兴苑（东兴新苑）</t>
  </si>
  <si>
    <t>福建省福州市仓山区则徐大道西侧</t>
  </si>
  <si>
    <t>福州房地产发展集团有限公司</t>
  </si>
  <si>
    <t xml:space="preserve">  后坂新城二区（东部7#农民新村）</t>
  </si>
  <si>
    <t>仓山区盖山镇林浦路</t>
  </si>
  <si>
    <t>2014.12.09</t>
  </si>
  <si>
    <t>一品商务汇（二期）</t>
  </si>
  <si>
    <t>仓山区浦上路306号</t>
  </si>
  <si>
    <t>2015.01.16</t>
  </si>
  <si>
    <t>淮安二期A1#~A3#、A5#及地下室</t>
  </si>
  <si>
    <t>融侨（福州）置业有限公司</t>
  </si>
  <si>
    <t>2015.01.20</t>
  </si>
  <si>
    <t>福州市城市发展展示馆</t>
  </si>
  <si>
    <t>福州海峡国际会展中心东南侧</t>
  </si>
  <si>
    <t>福州市城市规划展示馆</t>
  </si>
  <si>
    <t>金建小区二期</t>
  </si>
  <si>
    <t>仓山区金洲南路西侧</t>
  </si>
  <si>
    <t>福州鑫居房地产有限公司</t>
  </si>
  <si>
    <t>2015.02.02</t>
  </si>
  <si>
    <t>福州金山江夏小学</t>
  </si>
  <si>
    <t>仓山区万达广场北面</t>
  </si>
  <si>
    <t>福州市教育局</t>
  </si>
  <si>
    <t>2015.02.11</t>
  </si>
  <si>
    <t>闽江世纪城53#地块D区</t>
  </si>
  <si>
    <t>仓山区鼓山大桥南侧，林浦路东侧</t>
  </si>
  <si>
    <t>福州闽江世纪城置业有限公司</t>
  </si>
  <si>
    <t>2015.05.06</t>
  </si>
  <si>
    <t>金福印务中心厂房及附属设施</t>
  </si>
  <si>
    <t>福州市仓山区金山橘园洲工业区</t>
  </si>
  <si>
    <t>福建省金福印务中心</t>
  </si>
  <si>
    <t>后坂新城一区（后坂小区）</t>
  </si>
  <si>
    <t>仓山区后坂地南侧与秀宅路交叉处</t>
  </si>
  <si>
    <t>福州房地产发展有限责任公司</t>
  </si>
  <si>
    <t>2015.05.27</t>
  </si>
  <si>
    <t>福州市东部新城商务办公中心区</t>
  </si>
  <si>
    <t>仓山区南江滨东路东段西南侧</t>
  </si>
  <si>
    <t>2015.06.18</t>
  </si>
  <si>
    <t>观邸花园·观澜</t>
  </si>
  <si>
    <t>仓山区金榕北路北侧</t>
  </si>
  <si>
    <t>融侨集团股份有限公司</t>
  </si>
  <si>
    <t>闽江世纪城-53地块E区</t>
  </si>
  <si>
    <t>仓山区鼓山大桥连接线南侧、林浦路东侧、霞洲路西北侧</t>
  </si>
  <si>
    <t>2015.06.30</t>
  </si>
  <si>
    <t>首山·新都汇</t>
  </si>
  <si>
    <t>福州市仓山区首山路东侧、省司法学校北侧</t>
  </si>
  <si>
    <t>福建中茂房地产开发有限公司</t>
  </si>
  <si>
    <t>2015.07.27</t>
  </si>
  <si>
    <t>金亭小区（二期）安置房</t>
  </si>
  <si>
    <t>仓山区金山洪湾路东北侧</t>
  </si>
  <si>
    <t>福州市仓山金山房地产开发有限公司</t>
  </si>
  <si>
    <t>2015.08.11</t>
  </si>
  <si>
    <t>华润橡树湾家园· 橡府二期</t>
  </si>
  <si>
    <t>福州市金山公交中心停车场</t>
  </si>
  <si>
    <t>仓山区浦上大道南侧</t>
  </si>
  <si>
    <t>福州城市客运场站运营有限公司</t>
  </si>
  <si>
    <t>西江林语花园一期</t>
  </si>
  <si>
    <t>仓山区南台岛北部、三环路以南</t>
  </si>
  <si>
    <t>保利（福建）房地产投资有限公司</t>
  </si>
  <si>
    <t>2015.11.06</t>
  </si>
  <si>
    <t>华润橡树湾家园·橡树公园</t>
  </si>
  <si>
    <t>仓山区洪湾路西侧、三环路东侧、凤山路北侧</t>
  </si>
  <si>
    <t>2015.11.24</t>
  </si>
  <si>
    <t>杉林·悦榕公馆</t>
  </si>
  <si>
    <t>仓山区万达广场北侧、金山医院南侧</t>
  </si>
  <si>
    <t>福建杉林地产有限公司</t>
  </si>
  <si>
    <t>2015.11.27</t>
  </si>
  <si>
    <t>福州汽车客运南站工程</t>
  </si>
  <si>
    <t>仓山区城门镇胪雷</t>
  </si>
  <si>
    <t>福州龙运汽车客运南站有限责任公司</t>
  </si>
  <si>
    <t>2015.12.02</t>
  </si>
  <si>
    <t>双湖新城（海峡体育中心5#安置房）C标段二区8#~15#楼</t>
  </si>
  <si>
    <t>仓山区南二环路以北地块</t>
  </si>
  <si>
    <t>2015.12.15</t>
  </si>
  <si>
    <t>金城湾1#~8#、11#及地下车库A-1</t>
  </si>
  <si>
    <t>仓山区金山大道南侧、原金山展览城</t>
  </si>
  <si>
    <t>福州新榕城市建设发展有限公司</t>
  </si>
  <si>
    <t>2015.12.21</t>
  </si>
  <si>
    <t>淮安五期</t>
  </si>
  <si>
    <t>仓山区南台岛</t>
  </si>
  <si>
    <t xml:space="preserve"> 融侨（福州）置业有限公司</t>
  </si>
  <si>
    <t>2016.01.13</t>
  </si>
  <si>
    <t>中国人民武装警察警卫部队福建省福州市警卫处营房</t>
  </si>
  <si>
    <t>仓山区石边路东侧</t>
  </si>
  <si>
    <t xml:space="preserve"> 中国人民武装警察警卫部队福建省福州市警卫处</t>
  </si>
  <si>
    <t>2016.01.18</t>
  </si>
  <si>
    <t>江南水都五、六期5D、5E地块</t>
  </si>
  <si>
    <t>2016.02.05</t>
  </si>
  <si>
    <t>福州红星国际1#主体商场2#写字楼</t>
  </si>
  <si>
    <t>仓山区闽江大道与浦上大道交叉口</t>
  </si>
  <si>
    <t>福建红星美凯龙置业有限公司</t>
  </si>
  <si>
    <t>2016.03.03</t>
  </si>
  <si>
    <t>联建新苑社会保障房项目三区</t>
  </si>
  <si>
    <t>仓山区南二环路</t>
  </si>
  <si>
    <t>福州佳创房地产开发有限公司</t>
  </si>
  <si>
    <t>金华小区（红星国际二期）2#楼、4#楼及1#商业</t>
  </si>
  <si>
    <t xml:space="preserve">仓山区浦上大道北侧 </t>
  </si>
  <si>
    <t>福州华群投资有限公司</t>
  </si>
  <si>
    <t>奥体阳光花园一期</t>
  </si>
  <si>
    <t>仓山区建新大道南侧、盘屿路东侧</t>
  </si>
  <si>
    <t>福建臻阳房地产开发有限公司</t>
  </si>
  <si>
    <t>奥体阳光花园二期</t>
  </si>
  <si>
    <t>淮安二期（A13#-A21#)地下室</t>
  </si>
  <si>
    <t>福州市仓山区建新镇淮安村</t>
  </si>
  <si>
    <t>2016.04.21</t>
  </si>
  <si>
    <t>江厦小区</t>
  </si>
  <si>
    <t>仓山区闽江大道西侧</t>
  </si>
  <si>
    <t>2016.05.23</t>
  </si>
  <si>
    <t>福建省团校教学楼综合楼</t>
  </si>
  <si>
    <t>仓山区上山路238号</t>
  </si>
  <si>
    <t>中国共产主义青年团福建省团校</t>
  </si>
  <si>
    <t>2016.06.02</t>
  </si>
  <si>
    <t>南二环景观改造安置房</t>
  </si>
  <si>
    <t>仓山区盖山镇齐安村</t>
  </si>
  <si>
    <t>福州仓前山房地产开发有限公司</t>
  </si>
  <si>
    <t>2016.06.08</t>
  </si>
  <si>
    <t>福建省立医院金山院区一期</t>
  </si>
  <si>
    <t>仓山区金榕南路</t>
  </si>
  <si>
    <t>福建省立医院</t>
  </si>
  <si>
    <t>福州海峡奥林匹克体育中心配套用房及办公</t>
  </si>
  <si>
    <t xml:space="preserve"> 福州市仓山区福湾路</t>
  </si>
  <si>
    <t>福州市体育局(代：福州市公共建设项目管理处)</t>
  </si>
  <si>
    <t>2016.07.12</t>
  </si>
  <si>
    <t>联建新苑社会保障房项目二区</t>
  </si>
  <si>
    <t>融侨江滨广场</t>
  </si>
  <si>
    <t>福州江滨西大道西侧</t>
  </si>
  <si>
    <t>福州融侨房地产有限公司</t>
  </si>
  <si>
    <t>福建省残疾人康复教育中心改扩建工程</t>
  </si>
  <si>
    <t>福州市仓山区建新镇 状元路</t>
  </si>
  <si>
    <t>福建省残疾人联合会</t>
  </si>
  <si>
    <t>2016.07.25</t>
  </si>
  <si>
    <t>天马佳园二期</t>
  </si>
  <si>
    <t>福州市仓山区胪雷村</t>
  </si>
  <si>
    <t>福州统建拆迁工程处</t>
  </si>
  <si>
    <t>2016.07.28</t>
  </si>
  <si>
    <t>三江城一期</t>
  </si>
  <si>
    <t>仓山区城门镇下洋村</t>
  </si>
  <si>
    <t>福州新海岸旅游开发有限公司</t>
  </si>
  <si>
    <t>融信湾花园B区</t>
  </si>
  <si>
    <t>仓山区三环路东侧、洪湾路西侧、湾边大桥以北</t>
  </si>
  <si>
    <t>融信（福州）置业有限公司</t>
  </si>
  <si>
    <t>2016.08.10</t>
  </si>
  <si>
    <t>融信湾花园D1#、D3#楼（福州仓山凯悦酒店）</t>
  </si>
  <si>
    <t>园山新苑（首山丽景二期）社会保障房</t>
  </si>
  <si>
    <t>2016.09.06</t>
  </si>
  <si>
    <t>双湖新城C标段二区1-4#楼及地下室工程</t>
  </si>
  <si>
    <t>2016.10.31</t>
  </si>
  <si>
    <t>南台十六府1-2、13-18、13-15连接体、16-18连接体、D1、D3地下室</t>
  </si>
  <si>
    <t>仓山区南台大道东侧东升村</t>
  </si>
  <si>
    <t>福州金衍房地产有限公司</t>
  </si>
  <si>
    <t>金闽小区二期</t>
  </si>
  <si>
    <t>福州市金环路与卢滨交叉口地块</t>
  </si>
  <si>
    <t>2016.11.01</t>
  </si>
  <si>
    <t>福州东部新城8#社会保障房</t>
  </si>
  <si>
    <t>仓山区螺洲镇杜园村</t>
  </si>
  <si>
    <t>福州市仓山区螺洲房地产开发有限公司</t>
  </si>
  <si>
    <t>双湖新城（四区）</t>
  </si>
  <si>
    <t>仓山区南二环路以北</t>
  </si>
  <si>
    <t>2016.11.07</t>
  </si>
  <si>
    <t>锦绣水乡A地块A-01~03、05~08#楼，S-1#、S-2#楼、环网间、垃圾闽及相应地下室</t>
  </si>
  <si>
    <t>仓山区螺洲镇螺洲路东侧</t>
  </si>
  <si>
    <t>福州市房地产开发总公司</t>
  </si>
  <si>
    <t>双湖新城一区、二区5#-7#、三区及幼儿园</t>
  </si>
  <si>
    <t>仓山区南二环路与福湾路交叉口</t>
  </si>
  <si>
    <t>2016.12.15</t>
  </si>
  <si>
    <t>霞镜小学</t>
  </si>
  <si>
    <t>仓山区霞镜新城南侧</t>
  </si>
  <si>
    <t xml:space="preserve"> 福州市建设发展集团有限公司</t>
  </si>
  <si>
    <t>2016.12.27</t>
  </si>
  <si>
    <t>南台十六府3#~12#楼、3#6#9#连接  体、门卫1-3及D2#地块地下室</t>
  </si>
  <si>
    <t>福州市仓山区南台大道东侧</t>
  </si>
  <si>
    <t>2016.12.30</t>
  </si>
  <si>
    <t xml:space="preserve">福州英华中学 </t>
  </si>
  <si>
    <t>仓山区聚龙路（联建村与建新镇交界处）</t>
  </si>
  <si>
    <t>2017.010.4</t>
  </si>
  <si>
    <t>海峡西岸国际物流商贸城一期工程</t>
  </si>
  <si>
    <t>仓山区福峡路西侧</t>
  </si>
  <si>
    <t>首山丽景一期1#-23#楼</t>
  </si>
  <si>
    <t>仓山区南二环</t>
  </si>
  <si>
    <t>2017.01.18</t>
  </si>
  <si>
    <t>利嘉海峡商业城（一、二区）7A#、7B#馆</t>
  </si>
  <si>
    <t>仓山区南三环北侧齐安路东侧</t>
  </si>
  <si>
    <t>利嘉（福建）国际商贸有限公司</t>
  </si>
  <si>
    <t>利嘉海峡商业城（一、二区）8#、10#馆</t>
  </si>
  <si>
    <t>金山生活区八期南片（红树林二期暨泰禾·红峪 ）A7#-A9#、A12#-A14#楼</t>
  </si>
  <si>
    <t>仓山区浦上路北侧</t>
  </si>
  <si>
    <t>福州泰禾房地产开发有限公司</t>
  </si>
  <si>
    <t>金山生活区八期南片（红树林二期暨泰禾·红峪）A1#-A6#</t>
  </si>
  <si>
    <t>联建新苑保障房项目四区</t>
  </si>
  <si>
    <t xml:space="preserve">福州市仓山区南二环路 </t>
  </si>
  <si>
    <t>螺洲新城（东部10号社会保障房）（四区）</t>
  </si>
  <si>
    <t xml:space="preserve">福州市仓山区螺洲镇店前村 </t>
  </si>
  <si>
    <t>2017.03.29</t>
  </si>
  <si>
    <t>螺洲新城（东部10号社会保障房）（一区）</t>
  </si>
  <si>
    <t>2017.04.02</t>
  </si>
  <si>
    <t>金山勘察综合试验厂房</t>
  </si>
  <si>
    <t>仓山区建新镇莫朱村金山投资区</t>
  </si>
  <si>
    <t>福建省建筑设计研究院</t>
  </si>
  <si>
    <t>2017.04.12</t>
  </si>
  <si>
    <t>国际会展中心配套酒店</t>
  </si>
  <si>
    <t>福州市仓山区林浦河南侧，霞洲路东南侧</t>
  </si>
  <si>
    <t>2017.04.19</t>
  </si>
  <si>
    <t>东部胪雷新城社会保障房一区</t>
  </si>
  <si>
    <t>福州市仓山区城门镇胪雷村</t>
  </si>
  <si>
    <t>福州市朝阳小学教学楼</t>
  </si>
  <si>
    <t>福州市仓山区新民街55号</t>
  </si>
  <si>
    <t>福州市朝阳小学</t>
  </si>
  <si>
    <t>东部胪雷新城5区6区7区</t>
  </si>
  <si>
    <t>2017.05.19</t>
  </si>
  <si>
    <t>东部胪雷新城社会保障房3区、4区</t>
  </si>
  <si>
    <t>2017.05.25</t>
  </si>
  <si>
    <t>首山丽景一期24#-39#楼商业办公楼及幼儿园</t>
  </si>
  <si>
    <t>2017.06.20</t>
  </si>
  <si>
    <t>阳光环站新城5#地块1#~3#、5#楼、高压电室、垃圾收集间及地下室</t>
  </si>
  <si>
    <t>仓山区环岛路北侧，火车南站西侧</t>
  </si>
  <si>
    <t>福州海坤房地产开发有限公司</t>
  </si>
  <si>
    <t>2017.06.22</t>
  </si>
  <si>
    <t>福州三迪创富广场A区</t>
  </si>
  <si>
    <t>仓山区福峡路东侧螺城路南侧</t>
  </si>
  <si>
    <t>福建京都置业有限公司</t>
  </si>
  <si>
    <t>2017.06.24</t>
  </si>
  <si>
    <t>西江林语花园（三期）26#—38#楼及地下室</t>
  </si>
  <si>
    <t>福州市仓山区南台岛北部，三环路以南</t>
  </si>
  <si>
    <t>2017.06.28</t>
  </si>
  <si>
    <t>江边新苑一区（东部新城15#B安置房）</t>
  </si>
  <si>
    <t>福州市仓山区盖山镇江边村</t>
  </si>
  <si>
    <t>2017.07.17</t>
  </si>
  <si>
    <t>潘墩新城（潘墩安置房）四区</t>
  </si>
  <si>
    <t>福州市仓山区城门镇</t>
  </si>
  <si>
    <t>2017.07.24</t>
  </si>
  <si>
    <t>潘墩新城（潘墩安置房）一、二区</t>
  </si>
  <si>
    <t>2017.07.31</t>
  </si>
  <si>
    <t>万科金域滨江花园</t>
  </si>
  <si>
    <t>福州市仓山区城门镇下洋村</t>
  </si>
  <si>
    <t>福州市万坤房地产有限公司</t>
  </si>
  <si>
    <t>2017.10.9</t>
  </si>
  <si>
    <t>联建新苑一区1-5#、10-15#楼及幼儿园</t>
  </si>
  <si>
    <t>福州市仓山区南二环路联建村</t>
  </si>
  <si>
    <t>2017.10.13</t>
  </si>
  <si>
    <t>西江林语花园二期</t>
  </si>
  <si>
    <t>福建省福州市仓山区南台岛北部，三环以南，福建农林大学北侧</t>
  </si>
  <si>
    <t>2017.11.21</t>
  </si>
  <si>
    <t>螺洲新城（东部10号社会保障房）三区</t>
  </si>
  <si>
    <t>福建省福州市仓山区螺洲镇店前村</t>
  </si>
  <si>
    <t>2017.12.25</t>
  </si>
  <si>
    <t>华威大厦</t>
  </si>
  <si>
    <t>福建省福州市仓山区南江滨路南侧</t>
  </si>
  <si>
    <t>福建华威集团有限公司</t>
  </si>
  <si>
    <t>飞凤水岸</t>
  </si>
  <si>
    <t>福建省福州市仓山区浦上大道三环路旁</t>
  </si>
  <si>
    <t>2018.1.12</t>
  </si>
  <si>
    <t>福州市社会福利（军休）中心</t>
  </si>
  <si>
    <t>福建省福州市仓山区麦浦综合地块</t>
  </si>
  <si>
    <t>福州市民政局</t>
  </si>
  <si>
    <t>2018.1.17</t>
  </si>
  <si>
    <t>葛屿新苑1#-3#楼及地下室</t>
  </si>
  <si>
    <t>福建省福州市仓山区洪湾中路</t>
  </si>
  <si>
    <t>潘墩新城（潘墩安置房）五区</t>
  </si>
  <si>
    <t>福建省福州市仓山区城门镇潘墩村</t>
  </si>
  <si>
    <t>2018.2.2</t>
  </si>
  <si>
    <t>葛屿新苑4#~10#楼</t>
  </si>
  <si>
    <t>2017.2.11</t>
  </si>
  <si>
    <t>融信湾花园A9#~13#楼、A15#~18#楼、A19-1#楼、A19-2#楼及A2区地下室</t>
  </si>
  <si>
    <t>福建省福州市仓山区洪湾路</t>
  </si>
  <si>
    <t>2018.3.23</t>
  </si>
  <si>
    <t>螺洲新城（东部10号社会保障房）（二区1-2、7-13#楼）</t>
  </si>
  <si>
    <t>2018.5.15</t>
  </si>
  <si>
    <t>螺洲新城（东部10号社会保障房）（二区3-6#楼）</t>
  </si>
  <si>
    <t>联建小学</t>
  </si>
  <si>
    <t>福建省福州市仓山区南二环路联建新苑</t>
  </si>
  <si>
    <t>2018.6.7</t>
  </si>
  <si>
    <t>洪塘新城（洪塘御景）1#、2#、6#~11#</t>
  </si>
  <si>
    <t xml:space="preserve">福建省福州市仓山区建新镇 </t>
  </si>
  <si>
    <t>2018.6.21</t>
  </si>
  <si>
    <t>江边新苑二区（东部社会保障房15地块A区）</t>
  </si>
  <si>
    <t xml:space="preserve">福建省福州市仓山区盖山镇江边村 </t>
  </si>
  <si>
    <t>福州新区开发投资集团有限公司</t>
  </si>
  <si>
    <t>2018.6.26</t>
  </si>
  <si>
    <t>福建福州市仓山区螺洲镇店前村</t>
  </si>
  <si>
    <t>海峡奥体中心公交枢纽站</t>
  </si>
  <si>
    <t xml:space="preserve">福建省福州市仓山区金洲南路 </t>
  </si>
  <si>
    <t>福州金山八期小学</t>
  </si>
  <si>
    <t>福建省福州市仓山区刘宅路</t>
  </si>
  <si>
    <t>浦口新城（东部新城A15号社会保障房）</t>
  </si>
  <si>
    <t>福建省福州市仓山区盖山镇南三环</t>
  </si>
  <si>
    <t>2018.7.18</t>
  </si>
  <si>
    <t>杉林华府</t>
  </si>
  <si>
    <t>福建省福州市仓山区金环路与金榕南路交叉</t>
  </si>
  <si>
    <t xml:space="preserve">清富新城一区 </t>
  </si>
  <si>
    <t>福建省福州市仓山区城门镇清富村</t>
  </si>
  <si>
    <t>黄山新城项目（黄山二期保障房项目）</t>
  </si>
  <si>
    <t>福建省福州市仓山区城门镇黄山村</t>
  </si>
  <si>
    <t>2018.8.20</t>
  </si>
  <si>
    <t>南台新苑（上渡旧屋改造工程）兰花园</t>
  </si>
  <si>
    <t>福建省福州市仓山区上渡南路</t>
  </si>
  <si>
    <t>福州市仓山房地产经营公司</t>
  </si>
  <si>
    <t>2018.8.21</t>
  </si>
  <si>
    <t>黄山新城三区（1#-5#楼及地下室）</t>
  </si>
  <si>
    <t>2018.8.28</t>
  </si>
  <si>
    <t>淮安三期</t>
  </si>
  <si>
    <t>福建省福州市仓山区建新镇淮安村</t>
  </si>
  <si>
    <t>2018.9.12</t>
  </si>
  <si>
    <t>拓福广场</t>
  </si>
  <si>
    <t>福建省福州市仓山区连江南路东侧</t>
  </si>
  <si>
    <t>福建拓福房地产有限公司</t>
  </si>
  <si>
    <t>2018.9.20</t>
  </si>
  <si>
    <t>奥体正祥城</t>
  </si>
  <si>
    <t>福建省福州市仓山区建新镇盘屿路5号</t>
  </si>
  <si>
    <t>福建正祥置业发展有限公司</t>
  </si>
  <si>
    <t>2018.9.29</t>
  </si>
  <si>
    <t>厦航林浦住宅项目</t>
  </si>
  <si>
    <t>福建省福州市仓山区南江滨东路</t>
  </si>
  <si>
    <t>福州白鹭房地产开发有限公司</t>
  </si>
  <si>
    <t>2018.9.27</t>
  </si>
  <si>
    <t>海通广场</t>
  </si>
  <si>
    <t>福建省福州市仓山区三高路先锋村委东侧</t>
  </si>
  <si>
    <t>福建双全房地产开发有限公司</t>
  </si>
  <si>
    <t>海峡文化艺术中心</t>
  </si>
  <si>
    <t>福州市三江口南台岛东部</t>
  </si>
  <si>
    <t>福州海峡文化艺术中心建设开发有限公司</t>
  </si>
  <si>
    <t>2018.10.8</t>
  </si>
  <si>
    <t>江城锦绣商务住宅项目</t>
  </si>
  <si>
    <t>仓山区闽江大道</t>
  </si>
  <si>
    <t>福建鸿博房地产开发有限公司</t>
  </si>
  <si>
    <t>2018.10.26</t>
  </si>
  <si>
    <t>福州市海峡妇女儿童活动中心</t>
  </si>
  <si>
    <t>晋安区福飞路</t>
  </si>
  <si>
    <t>福州市妇女联合会</t>
  </si>
  <si>
    <t>福建LNG监控调度中心</t>
  </si>
  <si>
    <t>福州市仓山区鼓山大桥东南侧濂水路</t>
  </si>
  <si>
    <t>中海福建天然气有限责任公司</t>
  </si>
  <si>
    <t>2018.10.30</t>
  </si>
  <si>
    <t>榕南礼居花园（1~3#楼、门卫一及地下室a）</t>
  </si>
  <si>
    <t>仓山区上三路</t>
  </si>
  <si>
    <t>福建旺盛房地产开发有限公司</t>
  </si>
  <si>
    <t>阳光环站新城3#地块A区</t>
  </si>
  <si>
    <t>福州市仓山区环岛路北侧</t>
  </si>
  <si>
    <t>2018.10.11</t>
  </si>
  <si>
    <t>福州东部新城9号社会保障房</t>
  </si>
  <si>
    <t>福州市仓山区城门镇前锦村</t>
  </si>
  <si>
    <t>福州市城门房地产开发公司</t>
  </si>
  <si>
    <t>2018.11.2</t>
  </si>
  <si>
    <t>阳光环站新城1#地块1#~3#、5#~13#楼、高压配电室及A区地下室</t>
  </si>
  <si>
    <t>2018.11.6</t>
  </si>
  <si>
    <t>淮安二期A22#、23#、25#、26#楼及地下室，D6#楼及门卫项目</t>
  </si>
  <si>
    <t>2018.11.19</t>
  </si>
  <si>
    <t xml:space="preserve">福州红星美凯龙世博家居广场2#集中式商业、3#办公及附属地下室 </t>
  </si>
  <si>
    <t>福州市仓山区林浦路与潘墩路交叉口</t>
  </si>
  <si>
    <t>福州红星美凯龙世博家居广场有限公司</t>
  </si>
  <si>
    <t>2018.12.28</t>
  </si>
  <si>
    <t>霞镜新城（海峡体育中心14#地）102、103台工程处技术用房</t>
  </si>
  <si>
    <t>福州市仓山区建新镇</t>
  </si>
  <si>
    <t>2019.1.28</t>
  </si>
  <si>
    <t>阳光环站新城3#地块5#、6#楼及地下室</t>
  </si>
  <si>
    <t>福州市仓山区火车南站西侧</t>
  </si>
  <si>
    <t>2019.1.25</t>
  </si>
  <si>
    <t>祥浦居花园</t>
  </si>
  <si>
    <t>仓山区东部办公区西侧</t>
  </si>
  <si>
    <t>2019.3.27</t>
  </si>
  <si>
    <t>滨海·福腾花园</t>
  </si>
  <si>
    <t>福州市仓山区城门镇福峡路东侧</t>
  </si>
  <si>
    <t>福建福腾房地产开发有限公司</t>
  </si>
  <si>
    <t>2019.3.13</t>
  </si>
  <si>
    <t>福州第四中学桔园洲中学综合楼</t>
  </si>
  <si>
    <t>福州市仓山区桔园一路1号</t>
  </si>
  <si>
    <t>福州第四中学桔园洲中学</t>
  </si>
  <si>
    <t>2019.4.19</t>
  </si>
  <si>
    <t>华威商贸中心二期（1#~3#、5#楼、地下室）</t>
  </si>
  <si>
    <t>福州市仓山区盘屿路南侧、台屿路西侧</t>
  </si>
  <si>
    <t>福州华威置业有限公司</t>
  </si>
  <si>
    <t>2019.4.24</t>
  </si>
  <si>
    <t>福州市体育运动学校改扩建项目（第二标段）</t>
  </si>
  <si>
    <t>福州市仓山区公园路2号</t>
  </si>
  <si>
    <t>福州市体育运动学校</t>
  </si>
  <si>
    <t>2019.5.31</t>
  </si>
  <si>
    <t>冠城大通广场</t>
  </si>
  <si>
    <t>福州市仓山区浦下洲路5号</t>
  </si>
  <si>
    <t>福建冠城汇泰发展有限公司</t>
  </si>
  <si>
    <t>2019.5.13</t>
  </si>
  <si>
    <t>潘墩新城（潘墩安置房）三区</t>
  </si>
  <si>
    <t>福州市仓山区城门镇潘墩村</t>
  </si>
  <si>
    <t>2019.5.11</t>
  </si>
  <si>
    <t>禹洲金辉中央花园地块三</t>
  </si>
  <si>
    <t>福州市仓山区南二环路以北</t>
  </si>
  <si>
    <t>福州泽翔房地产开发有限公司</t>
  </si>
  <si>
    <t>2019.6.4</t>
  </si>
  <si>
    <t>湖际佳园</t>
  </si>
  <si>
    <t>2019.6.12</t>
  </si>
  <si>
    <t>万科阳岐路综合停车场</t>
  </si>
  <si>
    <t>福州市仓山区阳岐路东侧</t>
  </si>
  <si>
    <t>福州市万航投资发展有限公司</t>
  </si>
  <si>
    <t>2019.6.20</t>
  </si>
  <si>
    <t>福州第四十中学高中教学综合楼</t>
  </si>
  <si>
    <t>福建省福州市仓山区先锋支路31号</t>
  </si>
  <si>
    <t>福建省福州第四十中学</t>
  </si>
  <si>
    <t>2019.7.2</t>
  </si>
  <si>
    <t>水岸丽都城（四、五期）</t>
  </si>
  <si>
    <t>福建省福州市仓山区潘墩小区一期地块</t>
  </si>
  <si>
    <t>福建中发置业有限公司</t>
  </si>
  <si>
    <t>2019.7.16</t>
  </si>
  <si>
    <t>金城花园二期（A#、68#、69#、70#楼、幼儿园及二期地下室）</t>
  </si>
  <si>
    <t>福建省福州市仓山区建新镇洪湾路东侧</t>
  </si>
  <si>
    <t>福建华商房地产开发有限公司</t>
  </si>
  <si>
    <t>2019.7.23</t>
  </si>
  <si>
    <t>禹洲金辉中央花园地块一</t>
  </si>
  <si>
    <t>福建省福州市仓山区南二环路以北</t>
  </si>
  <si>
    <t>2019.7.24</t>
  </si>
  <si>
    <t>华隆鞋服物流中心安置房</t>
  </si>
  <si>
    <t>福建省福州市仓山区螺洲镇杜园村</t>
  </si>
  <si>
    <t>福州市仓山区城市建设综合开发公司</t>
  </si>
  <si>
    <t>2019.7.25</t>
  </si>
  <si>
    <t>锦秀山庄（一期）</t>
  </si>
  <si>
    <t>福州市仓山区福湾路湾边大桥东侧</t>
  </si>
  <si>
    <t>福州市台江区房地产开发公司</t>
  </si>
  <si>
    <t>2019.8.9</t>
  </si>
  <si>
    <t>福州红星美凯龙世博家居广场1#集中式商场及附属地下室项目</t>
  </si>
  <si>
    <t>福州市仓山区林浦路与潘墩路交汇处</t>
  </si>
  <si>
    <t>2019.8.5</t>
  </si>
  <si>
    <t>财茂纺织服装城-轮班宿舍</t>
  </si>
  <si>
    <t>福州市仓山区齐安路756号</t>
  </si>
  <si>
    <t>福建源盛纺织服装城有限公司</t>
  </si>
  <si>
    <t>2019.8.21</t>
  </si>
  <si>
    <t>福晟奥园春晓新苑</t>
  </si>
  <si>
    <t>福州市仓山区建新南路以北、南二环以西</t>
  </si>
  <si>
    <t>福建福晟东升房地产开发有限公司</t>
  </si>
  <si>
    <t>2019.8.27</t>
  </si>
  <si>
    <t>福晟钱隆尚品花园</t>
  </si>
  <si>
    <t>福州市仓山区金洲南路东侧</t>
  </si>
  <si>
    <t>福建省万福晟房地产有限公司</t>
  </si>
  <si>
    <t>2019.9.24</t>
  </si>
  <si>
    <t>阳光环站新城4#地块</t>
  </si>
  <si>
    <t>福州市仓山区环岛北侧，火车南站西侧</t>
  </si>
  <si>
    <t>福州市东部1#农民新村</t>
  </si>
  <si>
    <t>2019.10.25</t>
  </si>
  <si>
    <t>奥体融侨花园B区</t>
  </si>
  <si>
    <t>福州市仓山区建新大道南侧</t>
  </si>
  <si>
    <t>2019.10.28</t>
  </si>
  <si>
    <t>奥体新天地花园G16地块一期</t>
  </si>
  <si>
    <t>福建省福州市仓山区盘屿路以东</t>
  </si>
  <si>
    <t>福州融锦欣泰房地产开发有限公司</t>
  </si>
  <si>
    <t>2019.12.5</t>
  </si>
  <si>
    <t>福州市轨道交通1号线黄山地铁派出所</t>
  </si>
  <si>
    <t>福建省福州市仓山区城门镇</t>
  </si>
  <si>
    <t>福州地铁集团有限公司</t>
  </si>
  <si>
    <t>2019.12.19</t>
  </si>
  <si>
    <t>淮安二期A6-A9#、C1-C3#、C5-C12#、C15#、B1-B3#、B5-B13#、B15-B23#、B25-B33#、B35-B39#、B50-53#、B55#、B56#楼及地下室、D7#、D8#</t>
  </si>
  <si>
    <t>福建省福州市仓山区建新镇淮安路8号</t>
  </si>
  <si>
    <t>2019.12.17</t>
  </si>
  <si>
    <t>福建经济学校综合实训楼</t>
  </si>
  <si>
    <t>福建省福州市仓山区施埔后路17号</t>
  </si>
  <si>
    <t>福建经济学校</t>
  </si>
  <si>
    <t>2019.12.25</t>
  </si>
  <si>
    <t>港头广场6#楼及地下室B</t>
  </si>
  <si>
    <t>福州市仓山区南江滨西大道96号</t>
  </si>
  <si>
    <t>2020.1.8</t>
  </si>
  <si>
    <t>万里星辰（东升新城）一区</t>
  </si>
  <si>
    <t>福州市仓山区上三路南侧，则徐大道西侧</t>
  </si>
  <si>
    <t>2020.1.9</t>
  </si>
  <si>
    <t>学生公寓1号楼</t>
  </si>
  <si>
    <t>福州市仓山区尤溪洲191号</t>
  </si>
  <si>
    <t>福建生态工程职业技术学校</t>
  </si>
  <si>
    <t>2020.3.24</t>
  </si>
  <si>
    <t>万科瑧都荟花园</t>
  </si>
  <si>
    <t>仓山区建新镇百花洲路98号</t>
  </si>
  <si>
    <t>福建信泰钱隆房地产开发有限公司</t>
  </si>
  <si>
    <t>2020.5.8</t>
  </si>
  <si>
    <t>福州三迪创富广场B区</t>
  </si>
  <si>
    <t>福州市仓山区福峡路东侧螺城路南侧</t>
  </si>
  <si>
    <t>东方小学</t>
  </si>
  <si>
    <t>福州市盘屿路西侧</t>
  </si>
  <si>
    <t>2020.5.18</t>
  </si>
  <si>
    <t>福建省地质资料库项目一期工程</t>
  </si>
  <si>
    <t>仓山区盖山镇江边村</t>
  </si>
  <si>
    <t>福建省国土资源档案馆</t>
  </si>
  <si>
    <t>2020.5.19</t>
  </si>
  <si>
    <t>金凤新苑（1#、6-9#、14#、15#及2#地下室）</t>
  </si>
  <si>
    <t>福州市仓山区建新镇宝山路西侧鸿湾路东侧</t>
  </si>
  <si>
    <t>2020.6.2</t>
  </si>
  <si>
    <t>金建小区二期35#-49#楼、幼儿园、地下室</t>
  </si>
  <si>
    <t>仓山区金山街道谢宅路8号</t>
  </si>
  <si>
    <t>福州变电检修试验楼</t>
  </si>
  <si>
    <t>福州市仓山区先农村</t>
  </si>
  <si>
    <t>国网福建省电力有限公司福州供电公司</t>
  </si>
  <si>
    <t>2020.6.11</t>
  </si>
  <si>
    <t>福州东部新城6号社会保障房</t>
  </si>
  <si>
    <t>福州市仓山区林浦路西侧</t>
  </si>
  <si>
    <t>福州市盖山房地产开发公司</t>
  </si>
  <si>
    <t>首开紫樾花园（一区）</t>
  </si>
  <si>
    <t>福州市仓山区南三环以南，螺洲大桥东侧</t>
  </si>
  <si>
    <t>福州首开瑞泰房地产开发有限公司</t>
  </si>
  <si>
    <t>2020.8.21</t>
  </si>
  <si>
    <t>福州学校（暂名）教育地块</t>
  </si>
  <si>
    <t>仓山区三环路连接魁浦大桥处东侧、福厦高速连接线北侧</t>
  </si>
  <si>
    <t>2020.8.26</t>
  </si>
  <si>
    <t>闽江世纪城52地块C区（人防防护单元6~人防防护单元14）</t>
  </si>
  <si>
    <t>中联滨江大厦</t>
  </si>
  <si>
    <t>福州市仓山区闽江大道90号</t>
  </si>
  <si>
    <t>福建中联房地产开发集团有限公司</t>
  </si>
  <si>
    <t>2020.8.17</t>
  </si>
  <si>
    <t>闽商华府公寓</t>
  </si>
  <si>
    <t>仓山区南江滨南侧</t>
  </si>
  <si>
    <t>福建省世界闽商实业有限公司</t>
  </si>
  <si>
    <t>港头广场7#楼及地下室C</t>
  </si>
  <si>
    <t>福州市仓山南江滨西大道96号</t>
  </si>
  <si>
    <t>国际会展中心配套酒店综合楼（塔楼C）</t>
  </si>
  <si>
    <t>福州市仓山区林浦路南侧，霞洲路东南侧</t>
  </si>
  <si>
    <t>2020.8.7</t>
  </si>
  <si>
    <t>云锦公馆</t>
  </si>
  <si>
    <t>福州市仓山区福厦高速连接线</t>
  </si>
  <si>
    <t>福州世茂世睿置业有限公司</t>
  </si>
  <si>
    <t>2020.9.14</t>
  </si>
  <si>
    <t>祥浦苑</t>
  </si>
  <si>
    <t>福州市仓山区盖山镇江边村，东部办公区南侧</t>
  </si>
  <si>
    <t>2020.9.17</t>
  </si>
  <si>
    <t xml:space="preserve">福州建筑工程职业中专学校教学综合大楼 </t>
  </si>
  <si>
    <t>福州市仓山区盖山镇后坂双湖三路</t>
  </si>
  <si>
    <t xml:space="preserve">福建省福州建筑工程职业中专学校 </t>
  </si>
  <si>
    <t>2020.9.3</t>
  </si>
  <si>
    <t>城门镇中心区改造建设项目安置房</t>
  </si>
  <si>
    <t>仓山区城门镇三角埕</t>
  </si>
  <si>
    <t>2020.10.17</t>
  </si>
  <si>
    <t>阳光环站新城2#地块一期（2-1#、2-2#、S-2#及地下室）</t>
  </si>
  <si>
    <t>福州市仓山区环岛路北侧，火车南站西侧</t>
  </si>
  <si>
    <t>2020.10.23</t>
  </si>
  <si>
    <t>瑧茂公馆B1～3#、B5～13#、B15～21#、B33#、B35～38#楼及对应2#地下室</t>
  </si>
  <si>
    <t>福州市仓山区东岭路东侧</t>
  </si>
  <si>
    <t>福州安景房地产有限公司</t>
  </si>
  <si>
    <t>2020.10.14</t>
  </si>
  <si>
    <t>融侨融寓</t>
  </si>
  <si>
    <t>福州市仓山区湖胶路东侧</t>
  </si>
  <si>
    <t>福建融侨居业有限公司</t>
  </si>
  <si>
    <t>2020.10.27</t>
  </si>
  <si>
    <t>福州市火车南站东西广场及配套项目（公交车站及地下室）</t>
  </si>
  <si>
    <t>福州市民用建筑统建办公室</t>
  </si>
  <si>
    <t>2020.11.17</t>
  </si>
  <si>
    <t>林浦广场（一期）</t>
  </si>
  <si>
    <t>福建融建实业有限公司</t>
  </si>
  <si>
    <t>建发领江花园</t>
  </si>
  <si>
    <t>福州兆臻房地产开发有限公司</t>
  </si>
  <si>
    <t>新建福州市星语学校</t>
  </si>
  <si>
    <t>福州市仓山区首山路39号</t>
  </si>
  <si>
    <t>福州市星语学校</t>
  </si>
  <si>
    <t>2020.11.25</t>
  </si>
  <si>
    <t>世茂李厝山项目</t>
  </si>
  <si>
    <t>福州世茂新体验置业有限公司</t>
  </si>
  <si>
    <t>2020.11.12</t>
  </si>
  <si>
    <t>华润小学</t>
  </si>
  <si>
    <t>福州市仓山区流花溪东侧、洪湾路西侧</t>
  </si>
  <si>
    <t>福州市仓山区教育局</t>
  </si>
  <si>
    <t>联邦富都花园</t>
  </si>
  <si>
    <t>福建联邦建设房地产有限公司</t>
  </si>
  <si>
    <t>禹洲金辉中央花园地块二</t>
  </si>
  <si>
    <t>仓山区闽江大道南侧，南二环路北侧</t>
  </si>
  <si>
    <t>消防综合训练基地及特勤消防站（一期）</t>
  </si>
  <si>
    <t>仓山区南二环与福湾路交叉口东南侧</t>
  </si>
  <si>
    <t>福州市消防救援支队</t>
  </si>
  <si>
    <t>中建·香樟南岸</t>
  </si>
  <si>
    <t>仓山区南江滨东大道樟岚村出让地块三</t>
  </si>
  <si>
    <t xml:space="preserve">福州中嘉实业有限公司 </t>
  </si>
  <si>
    <t>2020.12.4</t>
  </si>
  <si>
    <t>福州金山八期中学</t>
  </si>
  <si>
    <t>福州市仓山区金山建新大道与金环路交叉口西南侧</t>
  </si>
  <si>
    <t xml:space="preserve">潘墩中心小学扩建 </t>
  </si>
  <si>
    <t>仓山区城门镇潘墩村</t>
  </si>
  <si>
    <t xml:space="preserve">福州市建设发展集团有限公司 </t>
  </si>
  <si>
    <t>2020.12.15</t>
  </si>
  <si>
    <t>上渡新苑三区</t>
  </si>
  <si>
    <t>福州市仓山区上渡路</t>
  </si>
  <si>
    <t>福州教育学院附属第三小学教学综合楼</t>
  </si>
  <si>
    <t>福州市仓山区滨洲路167号</t>
  </si>
  <si>
    <t>福州教育学院附属第三小学</t>
  </si>
  <si>
    <t>奥体颐养中心</t>
  </si>
  <si>
    <t>福建船政交通职业学院综合实训中心项目</t>
  </si>
  <si>
    <t>福州市仓山区首山路80号</t>
  </si>
  <si>
    <t>福建船政交通职业学院</t>
  </si>
  <si>
    <t>霞镜新城（海峡奥体中心14#地）</t>
  </si>
  <si>
    <t>仓山区建新镇建新路北侧、金洲南路东侧</t>
  </si>
  <si>
    <t>东部新城12#社会保障房（盖山新苑）</t>
  </si>
  <si>
    <t>福州市仓山区南台大道以西，南二环路以北</t>
  </si>
  <si>
    <t>海峡体育中心项目周边收储地块八（奥体11#地）安置房（凤泽新苑）</t>
  </si>
  <si>
    <t>仓山区洪湾路东侧附近</t>
  </si>
  <si>
    <t>2021.2.4</t>
  </si>
  <si>
    <t>福州金山七期中学</t>
  </si>
  <si>
    <t>福州市仓山区金港路南侧、仓山区教师进修学校附属第一小学东侧</t>
  </si>
  <si>
    <t>2021.2.8</t>
  </si>
  <si>
    <t>新榕金城湾小学</t>
  </si>
  <si>
    <t>福州市仓山区花溪路西侧</t>
  </si>
  <si>
    <t>2021.2.20</t>
  </si>
  <si>
    <t>水晶山居</t>
  </si>
  <si>
    <t>福州市仓山区南二环南侧，齐安南路北侧</t>
  </si>
  <si>
    <t>福州住厦房地产开发有限公司</t>
  </si>
  <si>
    <t>2021.2.3</t>
  </si>
  <si>
    <t>中海紫御花园二区</t>
  </si>
  <si>
    <t>福州市仓山区三江路南侧</t>
  </si>
  <si>
    <t>福州海富地产有限公司</t>
  </si>
  <si>
    <t>2021.3.9</t>
  </si>
  <si>
    <t>铂悦华郡</t>
  </si>
  <si>
    <t>福州市仓山区盖山镇南二环路南侧、齐安路西侧</t>
  </si>
  <si>
    <t>福州市博裕房地产开发有限公司</t>
  </si>
  <si>
    <t>2021.3.12</t>
  </si>
  <si>
    <t>安平佳园</t>
  </si>
  <si>
    <t>福州市仓山区城门镇安平村、湖际村、梁厝村</t>
  </si>
  <si>
    <t>2021.3.22</t>
  </si>
  <si>
    <t>福晟朝阳壹品A区</t>
  </si>
  <si>
    <t>仓山区朝阳路南侧</t>
  </si>
  <si>
    <t>福建钱隆滨江房地产开发有限公司</t>
  </si>
  <si>
    <t>2021.4.23</t>
  </si>
  <si>
    <t>霞镜新城（海峡奥体中心14#地）三区</t>
  </si>
  <si>
    <t>福州市仓山区建新南路北侧，金洲路东侧</t>
  </si>
  <si>
    <t>2021.4.1</t>
  </si>
  <si>
    <t>霞镜新城（海峡体育中心14#地）六区、八区</t>
  </si>
  <si>
    <t>2021.4.22</t>
  </si>
  <si>
    <t>旭辉金浦2019-57</t>
  </si>
  <si>
    <t>福州市仓山区林浦路以南金浦旧厂房出让地块B</t>
  </si>
  <si>
    <t>福州和展房地产开发有限公司</t>
  </si>
  <si>
    <t>2021.5.18</t>
  </si>
  <si>
    <t>下洋佳园（原三江小区）</t>
  </si>
  <si>
    <t>福州市仓山区城门镇映菊路5号</t>
  </si>
  <si>
    <t>三江·岚隽</t>
  </si>
  <si>
    <t>福州市仓山区万仁一路南侧</t>
  </si>
  <si>
    <t>福州三江口建设发展有限责任公司</t>
  </si>
  <si>
    <t>2021.5.26</t>
  </si>
  <si>
    <t>前锦新苑（东部新城1#A地块社会保障房）</t>
  </si>
  <si>
    <t>2021.5.7</t>
  </si>
  <si>
    <t>万科派广场一期</t>
  </si>
  <si>
    <t>2021.5.27</t>
  </si>
  <si>
    <t>万科金洲南路综合停车场</t>
  </si>
  <si>
    <t>福州市仓山区金康路东侧,金康之路西南侧</t>
  </si>
  <si>
    <t>2021.6.8</t>
  </si>
  <si>
    <t>融侨半山花园二期</t>
  </si>
  <si>
    <t>福建省福州市仓山区建新镇洪塘里47号</t>
  </si>
  <si>
    <t>2021.6.25</t>
  </si>
  <si>
    <t>万科九里商务中心项目（地块1）</t>
  </si>
  <si>
    <t>仓山区仓前街道</t>
  </si>
  <si>
    <t>福州市万滨房地产有限公司</t>
  </si>
  <si>
    <t>2021.6.3</t>
  </si>
  <si>
    <t>福晟江山府</t>
  </si>
  <si>
    <t>福建省福州市仓山区闽江大道西侧，聚龙小区北侧</t>
  </si>
  <si>
    <t>福州晟润房地产开发有限公司</t>
  </si>
  <si>
    <t>2021.7.2</t>
  </si>
  <si>
    <t>世茂云浦公馆</t>
  </si>
  <si>
    <t>仓山区盖山镇金浦路99号</t>
  </si>
  <si>
    <t>福州世茂世航置业有限公司</t>
  </si>
  <si>
    <t>2021.7.6</t>
  </si>
  <si>
    <t>万科九里商务中心（地块3）</t>
  </si>
  <si>
    <t>福州市仓山区仓前街道仓前路南侧</t>
  </si>
  <si>
    <t>建榕大厦</t>
  </si>
  <si>
    <t>福州市仓山区连江南路136号</t>
  </si>
  <si>
    <t>福州市城乡建总集团有限公司</t>
  </si>
  <si>
    <t>2021.8.19</t>
  </si>
  <si>
    <t>岚湖小学</t>
  </si>
  <si>
    <t>福建省福州市仓山区城门镇樟岚村</t>
  </si>
  <si>
    <t>2021.8.24</t>
  </si>
  <si>
    <t>首山中学</t>
  </si>
  <si>
    <t>福州市仓山区，首山路东侧，南二环北侧</t>
  </si>
  <si>
    <t>2021.8.25</t>
  </si>
  <si>
    <t>中海紫御花园一区</t>
  </si>
  <si>
    <t>2021.8.20</t>
  </si>
  <si>
    <t>原东部2号农民新村安置房项目</t>
  </si>
  <si>
    <t>2021.9.23</t>
  </si>
  <si>
    <t>福州金山三期小学</t>
  </si>
  <si>
    <t>福建省福州市仓山区南江滨西大道193号2号楼8-12层</t>
  </si>
  <si>
    <t>江南水都5C地块</t>
  </si>
  <si>
    <t>福州市仓山区南江滨休闲路南侧</t>
  </si>
  <si>
    <t>贸悦花园（地块A）</t>
  </si>
  <si>
    <t>仓山区二环路南侧，郭宅周边旧村改造出让地块二</t>
  </si>
  <si>
    <t>福州榕贸房地产有限公司</t>
  </si>
  <si>
    <t>金城花园四期</t>
  </si>
  <si>
    <t>仓山区建新镇洪湾路东侧，梅亭、麦浦村内</t>
  </si>
  <si>
    <t>2021.10.8</t>
  </si>
  <si>
    <t>仓山区社会福利中心</t>
  </si>
  <si>
    <t>福州市仓山区花溪南路与东岭路交叉口北侧</t>
  </si>
  <si>
    <t>福州市仓山区民政局</t>
  </si>
  <si>
    <t>福州市妇幼保健院新院一期建设工程</t>
  </si>
  <si>
    <t>福州市仓山区建新镇福湾路西侧，建新大道南侧</t>
  </si>
  <si>
    <t>福州市妇幼保健院</t>
  </si>
  <si>
    <t>2021.10.25</t>
  </si>
  <si>
    <t>禹融府</t>
  </si>
  <si>
    <t>仓山区江边洲路南侧，江南CBD片区地块五</t>
  </si>
  <si>
    <t>福州市禹翔房地产有限公司</t>
  </si>
  <si>
    <t>2021.10.22</t>
  </si>
  <si>
    <t>正祥广场</t>
  </si>
  <si>
    <t>福州市仓山区则徐大道398号</t>
  </si>
  <si>
    <t>教学实训综合楼</t>
  </si>
  <si>
    <t>福州市仓山区上渡路李厝山60号</t>
  </si>
  <si>
    <t>福建省邮电学校</t>
  </si>
  <si>
    <t>2021.10.13</t>
  </si>
  <si>
    <t>一建·陶然居</t>
  </si>
  <si>
    <t>福州市仓山区六一南路与南台路交叉路口西侧</t>
  </si>
  <si>
    <t>福建一建集团福州建设有限公司</t>
  </si>
  <si>
    <t>金辉澜林轩</t>
  </si>
  <si>
    <t>福州市仓山区江边洲路以南，江南CBD片区地块四</t>
  </si>
  <si>
    <t>福州京辉房地产有限公司</t>
  </si>
  <si>
    <t>闽台作物有害生物生态防控国家重点实验室</t>
  </si>
  <si>
    <t>福建省福州市仓山区上下店路15号农林大学校内</t>
  </si>
  <si>
    <t>福建农林大学</t>
  </si>
  <si>
    <t>2021.11.23</t>
  </si>
  <si>
    <t>融创公馆</t>
  </si>
  <si>
    <t>福州市仓山区南二环路南侧，郭宅周边旧村改造出让地块四</t>
  </si>
  <si>
    <t xml:space="preserve">福州融伦房地产开发有限公司 </t>
  </si>
  <si>
    <t>2021.11.29</t>
  </si>
  <si>
    <t>玖序公馆</t>
  </si>
  <si>
    <t>福建省福州市仓山区洪榕路南侧，融信大卫城北侧，葛屿新苑东侧</t>
  </si>
  <si>
    <t>福州元顺房地产开发有限公司</t>
  </si>
  <si>
    <t>2021.11.30</t>
  </si>
  <si>
    <t>旭辉奥体2019-48</t>
  </si>
  <si>
    <t>福州市仓山区洪湾路东侧，海峡体育中心周边收储地块一</t>
  </si>
  <si>
    <t>福州和极昌房地产开发有限公司</t>
  </si>
  <si>
    <t>信平智慧广场</t>
  </si>
  <si>
    <t>福建省福州市仓山区仓山区六一南路东侧，朝阳路南侧，六一朝阳路口地块</t>
  </si>
  <si>
    <t>福建信平实业有限公司</t>
  </si>
  <si>
    <t>2021.12.8</t>
  </si>
  <si>
    <t>福州学校（暂名）共享周边体育用地</t>
  </si>
  <si>
    <t>2021.12.9</t>
  </si>
  <si>
    <t>正荣观江樾小区</t>
  </si>
  <si>
    <t>福州市仓山区三江口樟岚地块一</t>
  </si>
  <si>
    <t>荣瑞（福州）投资发展有限公司</t>
  </si>
  <si>
    <t>2021.12.16</t>
  </si>
  <si>
    <t>三江花语城（北区）</t>
  </si>
  <si>
    <t>仓山区三江路东侧，清富片棚户区改造项目一</t>
  </si>
  <si>
    <t>福州新宸置业有限公司</t>
  </si>
  <si>
    <t>2021.12.17</t>
  </si>
  <si>
    <t>荣巨揽境小区</t>
  </si>
  <si>
    <t>福州市仓山区金塘路南侧、金亭小区二区北侧</t>
  </si>
  <si>
    <t>荣巨（福州）投资发展有限公司</t>
  </si>
  <si>
    <t>福建医科大学附属第一医院奥体院区（含皮肤病性病医院）建设项目（一期）</t>
  </si>
  <si>
    <t>福建省福州市仓山区建新镇福湾路西侧</t>
  </si>
  <si>
    <t>福建医科大学附属第一医院</t>
  </si>
  <si>
    <t>2022.1.20</t>
  </si>
  <si>
    <t>滨海首府（地块二-1）</t>
  </si>
  <si>
    <t>福建省福州市仓山区三高路南侧，连江南路西侧，朝阳南路东侧</t>
  </si>
  <si>
    <t>福州永琻景房地产有限公司</t>
  </si>
  <si>
    <t>金城湾商业项目（金城湾翠微大厦）</t>
  </si>
  <si>
    <t>福州市仓山区金山大道南侧</t>
  </si>
  <si>
    <t>2022.1.25</t>
  </si>
  <si>
    <t>嘉里樟岚项目（地块五-1）</t>
  </si>
  <si>
    <t>仓山区南江滨东大道南侧、福厦高速连接线北侧，樟岚村片区出让地块五</t>
  </si>
  <si>
    <t>盛泰置业（福州）有限公司</t>
  </si>
  <si>
    <t>2022.2.16</t>
  </si>
  <si>
    <t>新区·三江大厦</t>
  </si>
  <si>
    <t>仓山区南江滨大道南侧，三江口出让地块三</t>
  </si>
  <si>
    <t>2022.2.25</t>
  </si>
  <si>
    <t>林浦广场（二期）</t>
  </si>
  <si>
    <t>福建省福州市仓山区林浦路367号</t>
  </si>
  <si>
    <t>2022.3.11</t>
  </si>
  <si>
    <t>港头广场S-1#及地下室D</t>
  </si>
  <si>
    <t>福州市仓山区南江滨大道96号</t>
  </si>
  <si>
    <t>2022.4.2</t>
  </si>
  <si>
    <t>贸悦花园（地块B）</t>
  </si>
  <si>
    <t>2022.4.22</t>
  </si>
  <si>
    <t>福州市轨道交通5号线一期工程—维温厂区办公楼拆复建工程</t>
  </si>
  <si>
    <t>福建省福州市仓山区建新镇金洲北路</t>
  </si>
  <si>
    <t>福州维温经贸发展有限公司</t>
  </si>
  <si>
    <t>2022.4.26</t>
  </si>
  <si>
    <t>滨海首府（地块三-1）</t>
  </si>
  <si>
    <t>2022.4.28</t>
  </si>
  <si>
    <t>仓山区科技创意产业中心（科技大楼）</t>
  </si>
  <si>
    <t>福建省福州市仓山区高盛路1号仓山科技园综合办公大楼北侧</t>
  </si>
  <si>
    <t>福州市科技园区仓山园建设发展有限公司</t>
  </si>
  <si>
    <t>2022.5.7</t>
  </si>
  <si>
    <t>嘉里樟岚项目（地块五-2）</t>
  </si>
  <si>
    <t>杨柳郡</t>
  </si>
  <si>
    <t>福州市仓山区金山街道金洲南路333号</t>
  </si>
  <si>
    <t>福州祯泰置业有限公司</t>
  </si>
  <si>
    <t>2022.5.25</t>
  </si>
  <si>
    <t>滨海首府地块一</t>
  </si>
  <si>
    <t>2022.6.7</t>
  </si>
  <si>
    <t>三江花语城（南区）</t>
  </si>
  <si>
    <t>福州市仓山区三江路东侧，清富片棚户区改造项目-出让地块E</t>
  </si>
  <si>
    <t>2022.6.14</t>
  </si>
  <si>
    <t>华威四季小学</t>
  </si>
  <si>
    <t>福州市仓山区福湾路东侧，东岭路南侧</t>
  </si>
  <si>
    <t>福建华威教育投资有限公司</t>
  </si>
  <si>
    <t>2022.6.17</t>
  </si>
  <si>
    <t>福州市轨道交通5号线一期工程樟岚车辆基地</t>
  </si>
  <si>
    <t>福州市仓山区福泉高速连接线南侧，规划岚湖小学西侧</t>
  </si>
  <si>
    <t>2022.6.2</t>
  </si>
  <si>
    <t>帝封江2020-29</t>
  </si>
  <si>
    <t>福建省福州市仓山区盖山镇南三环路北侧</t>
  </si>
  <si>
    <t>福州融兴蓝房地产开发有限公司</t>
  </si>
  <si>
    <t>2022.6.21</t>
  </si>
  <si>
    <t>嘉里樟岚项目（地块五-3）</t>
  </si>
  <si>
    <t>福建省福州市仓山区三江口片区，毗邻南江滨东大道、与福厦高速连接线</t>
  </si>
  <si>
    <t>2022.6.29</t>
  </si>
  <si>
    <t>福晟钱隆府</t>
  </si>
  <si>
    <t>仓山区浦上大道南侧，高宅路北侧，金山原鹏宇地块</t>
  </si>
  <si>
    <t>福州永润房地产开发有限公司</t>
  </si>
  <si>
    <t>嘉里樟岚项目（地块五-4）</t>
  </si>
  <si>
    <t>2022.7.4</t>
  </si>
  <si>
    <t>闽江世纪城-52地块C区（C-SY16#~C-SY23#楼）</t>
  </si>
  <si>
    <t>福州市仓山区鼓山大桥连接线南侧、林浦路东侧、霞洲路西北侧</t>
  </si>
  <si>
    <t>2022.7.13</t>
  </si>
  <si>
    <t>万科跑马场综合停车场</t>
  </si>
  <si>
    <t>福州市仓山区复园路南侧</t>
  </si>
  <si>
    <t>福州市万喆投资发展有限公司</t>
  </si>
  <si>
    <t>2022.7.26</t>
  </si>
  <si>
    <t>金闽小学</t>
  </si>
  <si>
    <t>仓山区金山世欧彼岸城卢滨路</t>
  </si>
  <si>
    <t>2022.7.29</t>
  </si>
  <si>
    <t>福州市胪雷小学二期</t>
  </si>
  <si>
    <t>福州市仓山区城门镇胪雷村胪雷小学</t>
  </si>
  <si>
    <t>福州市胪雷小学</t>
  </si>
  <si>
    <t>2022.8.4</t>
  </si>
  <si>
    <t>和禧公馆</t>
  </si>
  <si>
    <t>仓山区金山街道卢滨路南侧、洪湾中路东侧，叶宅小区出让地块</t>
  </si>
  <si>
    <t>福州兆金房地产开发有限公司</t>
  </si>
  <si>
    <t>2022.8.18</t>
  </si>
  <si>
    <t>凯邦公馆</t>
  </si>
  <si>
    <t>福州市仓山区凤冈路北侧，金山绿轴旧屋区改造项目二</t>
  </si>
  <si>
    <t>福州凯邦房地产开发有限公司</t>
  </si>
  <si>
    <t>2022.8.24</t>
  </si>
  <si>
    <t>福晟钱隆双玺A区</t>
  </si>
  <si>
    <t>福州市仓山区站前西路</t>
  </si>
  <si>
    <t>福州钱隆盛世房地产开发有限公司</t>
  </si>
  <si>
    <t>2022.8.3</t>
  </si>
  <si>
    <t>东二环泰禾城市广场东区B地块1#及地下室三期</t>
  </si>
  <si>
    <t>福州市晋安区横屿路以南，潭桥路以南，化工路以北</t>
  </si>
  <si>
    <t>福州中夏房地产开发有限公司</t>
  </si>
  <si>
    <t>2022.8.31</t>
  </si>
  <si>
    <t>龙舟训练基地</t>
  </si>
  <si>
    <t>仓山区鼓山大桥连接线东南侧，浦下河西侧，林浦路东侧</t>
  </si>
  <si>
    <t>福州市仓山区盖山镇浦下村股份经济合作联合社</t>
  </si>
  <si>
    <t>2022.9.6</t>
  </si>
  <si>
    <t>南谨公馆</t>
  </si>
  <si>
    <t>福州市仓山区永南路南侧</t>
  </si>
  <si>
    <t>福州融柠置业有限公司</t>
  </si>
  <si>
    <t>2022.9.23</t>
  </si>
  <si>
    <t>郦城花园B地块</t>
  </si>
  <si>
    <t>福州市仓山区三江口片区福厦高速连接线东侧（出让地块九）</t>
  </si>
  <si>
    <t>福州元昌房地产开发有限公司</t>
  </si>
  <si>
    <t>2022.9.3</t>
  </si>
  <si>
    <t>融侨瀚林郡B区</t>
  </si>
  <si>
    <t>福建省福州市仓山区则徐大道东侧、湖畔路南侧，三叉街旧改地块二</t>
  </si>
  <si>
    <t>2022.10.12</t>
  </si>
  <si>
    <t>融侨瀚林郡A区</t>
  </si>
  <si>
    <t>2022.10.20</t>
  </si>
  <si>
    <t>金色康城小区（二区）</t>
  </si>
  <si>
    <t>福州市仓山区连江南路以东，双湖三路以北</t>
  </si>
  <si>
    <t>2022.12.16</t>
  </si>
  <si>
    <t>璞郦公馆</t>
  </si>
  <si>
    <t>福州市仓山区鹭岭南路东南侧</t>
  </si>
  <si>
    <t>福州龙湖冠寓置业有限公司</t>
  </si>
  <si>
    <t>2022.12.20</t>
  </si>
  <si>
    <t>华威公交场站</t>
  </si>
  <si>
    <t>仓山区福湾工业区长埕路与阳岐路交叉口</t>
  </si>
  <si>
    <t>福州华威公交巴士有限公司</t>
  </si>
  <si>
    <t>2022.12.23</t>
  </si>
  <si>
    <t>福州市晋安区人防避难场所统计表</t>
  </si>
  <si>
    <t>福州市晋安区</t>
  </si>
  <si>
    <t xml:space="preserve">福州市工商局12315指挥中心 </t>
  </si>
  <si>
    <t>晋安区福新东路16号</t>
  </si>
  <si>
    <t xml:space="preserve">福州嘉欣物业管理有限公司
</t>
  </si>
  <si>
    <t>健康佳园</t>
  </si>
  <si>
    <t>晋安区南平西路东侧</t>
  </si>
  <si>
    <t>福州佳豪物业公司</t>
  </si>
  <si>
    <t>西园佳园（温福铁路2#安置房）</t>
  </si>
  <si>
    <t>晋安区新店镇西园村</t>
  </si>
  <si>
    <t>西园佳园物业服务中心</t>
  </si>
  <si>
    <t>西园二期经济适用房10#-13#地下室</t>
  </si>
  <si>
    <t>永丰物业</t>
  </si>
  <si>
    <t>万科金域榕郡二期高层1#-3#、5#、6#及幼儿园</t>
  </si>
  <si>
    <t>晋安区福飞北路139号</t>
  </si>
  <si>
    <t>万科物业福州分公司</t>
  </si>
  <si>
    <t>岚辉大厦</t>
  </si>
  <si>
    <t>晋安区龙安路369号</t>
  </si>
  <si>
    <t>福州佳隆物业管理有限公司</t>
  </si>
  <si>
    <t>2013.04.23</t>
  </si>
  <si>
    <t>福州第二十五中学综合楼</t>
  </si>
  <si>
    <t>福州市晋安区六一中路467号</t>
  </si>
  <si>
    <t>单位自管</t>
  </si>
  <si>
    <t>福建地矿科技综合楼</t>
  </si>
  <si>
    <t>福州市塔头路2号</t>
  </si>
  <si>
    <t>2013.08.23</t>
  </si>
  <si>
    <t>帝国大苑</t>
  </si>
  <si>
    <t>晋安区连江路西侧</t>
  </si>
  <si>
    <t>中庚物业</t>
  </si>
  <si>
    <t>香槟花园一期工程</t>
  </si>
  <si>
    <t>连江路以东、化工路以北</t>
  </si>
  <si>
    <t>保利物业</t>
  </si>
  <si>
    <t>建发北湖苑四区</t>
  </si>
  <si>
    <t>晋安区新店镇琴亭湖东畔</t>
  </si>
  <si>
    <t>建发领第物业</t>
  </si>
  <si>
    <t>2013.12.27</t>
  </si>
  <si>
    <t>建发北湖苑一区</t>
  </si>
  <si>
    <t>晋安区琴亭湖南畔</t>
  </si>
  <si>
    <t>2014.01.08</t>
  </si>
  <si>
    <t>官路小区</t>
  </si>
  <si>
    <t>晋安区新店</t>
  </si>
  <si>
    <t>福州顺欣物业物业有限公司</t>
  </si>
  <si>
    <t xml:space="preserve"> 盛丰大厦</t>
  </si>
  <si>
    <t>福新东路478号</t>
  </si>
  <si>
    <t>福建盛丰物流集团有限公司</t>
  </si>
  <si>
    <t>福州金城民营工业集中区配套设施项目</t>
  </si>
  <si>
    <t>晋安区新店镇健康村</t>
  </si>
  <si>
    <t>2014.03.11</t>
  </si>
  <si>
    <t>象峰新苑（社会保障房）东地下室</t>
  </si>
  <si>
    <t>晋安区新店镇象峰村</t>
  </si>
  <si>
    <t>福晟·钱隆大第</t>
  </si>
  <si>
    <t>福马路以南、长乐路西侧</t>
  </si>
  <si>
    <t>福州福晟物业管理有限公司</t>
  </si>
  <si>
    <t>2014.03.31</t>
  </si>
  <si>
    <t xml:space="preserve"> 三远佳园（绕城高速8#安置地）</t>
  </si>
  <si>
    <t>晋安区硫酸厂及周边地块</t>
  </si>
  <si>
    <t>福州三远佳园物业有限公司</t>
  </si>
  <si>
    <t>2014.04.14</t>
  </si>
  <si>
    <t>福州奥林匹克花园一期B2地块</t>
  </si>
  <si>
    <t>晋安区新店镇东园村</t>
  </si>
  <si>
    <t>上海中体奥林匹克花园物业管理公司</t>
  </si>
  <si>
    <t>世欧•王庄城象园地块</t>
  </si>
  <si>
    <t>晋安南路与长河路交</t>
  </si>
  <si>
    <t>世欧物业</t>
  </si>
  <si>
    <t>2014.6.10</t>
  </si>
  <si>
    <t>家天下一期A地块</t>
  </si>
  <si>
    <t>五四路秀山中学西侧</t>
  </si>
  <si>
    <t>三木物业管理公司</t>
  </si>
  <si>
    <t>义井佳园</t>
  </si>
  <si>
    <t>晋安区新店镇西垅村</t>
  </si>
  <si>
    <t>立洲集团总部大楼</t>
  </si>
  <si>
    <t>晋安区长乐路西侧、化工河北侧</t>
  </si>
  <si>
    <t>立洲（福建）弹簧有限公司</t>
  </si>
  <si>
    <t>香山春天2#、3#、8#、9#楼</t>
  </si>
  <si>
    <t>晋安区五四北秀峰路末端</t>
  </si>
  <si>
    <t>中化地质矿山总局福建地质勘察院办公楼</t>
  </si>
  <si>
    <t>晋安区西凤路68号</t>
  </si>
  <si>
    <t>中化地质矿山总局福建地质勘察院</t>
  </si>
  <si>
    <t xml:space="preserve"> 六一佳园（绕城高速6#安置地）</t>
  </si>
  <si>
    <t>晋安区鼓山镇六一村</t>
  </si>
  <si>
    <t>中辉新苑</t>
  </si>
  <si>
    <t>福州市前横路252路</t>
  </si>
  <si>
    <t>中建嘉和地产有限公司</t>
  </si>
  <si>
    <t>2014.12.19</t>
  </si>
  <si>
    <t>世欧·王庄城乐东地块</t>
  </si>
  <si>
    <t>长乐路东侧晋安路北侧</t>
  </si>
  <si>
    <t>福建世欧投资发展有限公司</t>
  </si>
  <si>
    <t>世欧·王庄城c-b2地块</t>
  </si>
  <si>
    <t>王庄街北侧长乐路西侧</t>
  </si>
  <si>
    <t>世欧·王庄城c-b1地块</t>
  </si>
  <si>
    <t>王庄街北侧晋安 南路东侧</t>
  </si>
  <si>
    <t>东山新苑二期二区12#~15#</t>
  </si>
  <si>
    <t>鼓山镇横屿村</t>
  </si>
  <si>
    <t>福州市住宅发展有限公司</t>
  </si>
  <si>
    <t>横屿佳园</t>
  </si>
  <si>
    <t>晋安区鳝溪农场</t>
  </si>
  <si>
    <t>东山新苑二期二区1#~4#</t>
  </si>
  <si>
    <t xml:space="preserve"> 东山新苑二期一区1#~4#</t>
  </si>
  <si>
    <t>2015.02.13</t>
  </si>
  <si>
    <t>象峰新苑7#~10#楼及西区地下室工程第二标段</t>
  </si>
  <si>
    <t>2015.03.10</t>
  </si>
  <si>
    <t>香开新城12A、13、15、16、17、27#楼及东地块地下室一</t>
  </si>
  <si>
    <t>晋安区连江路以东、化工路南侧</t>
  </si>
  <si>
    <t>首开中庚（福州）房地产开发有限公司</t>
  </si>
  <si>
    <t>2015.03.27</t>
  </si>
  <si>
    <t>巨成雅园</t>
  </si>
  <si>
    <t>晋安区北临前横路以东、警官学校南</t>
  </si>
  <si>
    <t>2015.03.30</t>
  </si>
  <si>
    <t>远东丽景</t>
  </si>
  <si>
    <t>晋安区福马路南侧</t>
  </si>
  <si>
    <t>东山小学</t>
  </si>
  <si>
    <t>晋安区东山6#路西侧</t>
  </si>
  <si>
    <t>建发北湖苑（二区）</t>
  </si>
  <si>
    <t>晋安区琴亭湖畔</t>
  </si>
  <si>
    <t>福州兆兴房地产开发有限公司</t>
  </si>
  <si>
    <t>恒宇国际公园</t>
  </si>
  <si>
    <t>晋安区福马路北侧，鼓山镇政府东侧</t>
  </si>
  <si>
    <t>福建恒宇房地产开发有限公司</t>
  </si>
  <si>
    <t>东岳小区一期</t>
  </si>
  <si>
    <t>晋安区连江路西南侧、塔头路南侧</t>
  </si>
  <si>
    <t>2015.06.01</t>
  </si>
  <si>
    <t>东山佳园（温福铁路7#安置房）</t>
  </si>
  <si>
    <t>晋安区鼓山镇</t>
  </si>
  <si>
    <t>建发北湖苑三区</t>
  </si>
  <si>
    <t>晋安区琴亭湖北畔</t>
  </si>
  <si>
    <t>福州奥林匹克花园二期D2地块</t>
  </si>
  <si>
    <t>福建五和建设发展有限公司</t>
  </si>
  <si>
    <t>香槟花园二期工程</t>
  </si>
  <si>
    <t>晋安区连江北路以东、化工路以北</t>
  </si>
  <si>
    <t>福州中鼎投资有限公司</t>
  </si>
  <si>
    <t>世欧澜山园</t>
  </si>
  <si>
    <t>晋安区北临塔头、东临长乐路</t>
  </si>
  <si>
    <t>福州世欧投资发展有限公司</t>
  </si>
  <si>
    <t>福晟大厦</t>
  </si>
  <si>
    <t>晋安区埠兴村</t>
  </si>
  <si>
    <t>福建六建集团有限公司</t>
  </si>
  <si>
    <t>2015.11.30</t>
  </si>
  <si>
    <t>福州火车北站改扩建工程安置房B地块</t>
  </si>
  <si>
    <t>晋安东浦路南侧</t>
  </si>
  <si>
    <t>2015.12.11</t>
  </si>
  <si>
    <t>福州火车北站河滨（盛景苑）保障房</t>
  </si>
  <si>
    <t>福州火车站站东路</t>
  </si>
  <si>
    <t>福建铁路房地产开发有限公司</t>
  </si>
  <si>
    <t>2015.12.22</t>
  </si>
  <si>
    <t xml:space="preserve">奥林匹克花园E1地块1#~3#、7#~9#楼及地下室
</t>
  </si>
  <si>
    <t>世欧·王庄城C-a2d地块</t>
  </si>
  <si>
    <t>晋安区晋连路以南、长河路以北</t>
  </si>
  <si>
    <t xml:space="preserve"> 福州五四北三木家天下中学</t>
  </si>
  <si>
    <t>福州市晋安区五四北溪里村</t>
  </si>
  <si>
    <t>金城安置房B区（15#~19#、幼儿园）</t>
  </si>
  <si>
    <t>福州市晋安区西庄路191号</t>
  </si>
  <si>
    <t>福州金城民营工业区开发建设有限公司</t>
  </si>
  <si>
    <t>福晟·钱隆国际</t>
  </si>
  <si>
    <t>福州市晋安区福马路与长乐路交叉口</t>
  </si>
  <si>
    <t>福建福晟房地产开发有限公司</t>
  </si>
  <si>
    <t>福州奥林匹克花园一期C2地块1#~4#</t>
  </si>
  <si>
    <t>福州市晋安区新店镇东园村</t>
  </si>
  <si>
    <t>洋里佳园（绕城高速7#安置地）</t>
  </si>
  <si>
    <t>晋安区福马路西侧</t>
  </si>
  <si>
    <t>2016.03.07</t>
  </si>
  <si>
    <t>福州市091工程一期</t>
  </si>
  <si>
    <t>福州金鸡山鹤林</t>
  </si>
  <si>
    <t>福州市人民防空办公室</t>
  </si>
  <si>
    <t>2016.03.18</t>
  </si>
  <si>
    <t>香开新城18#-23#、25#-26#楼及东地块地下室二</t>
  </si>
  <si>
    <t>福飞路改造工程安置房</t>
  </si>
  <si>
    <t>晋安区福飞路以东、龙头村周边</t>
  </si>
  <si>
    <t>西园丽景新苑（绕城高速11#安置地）</t>
  </si>
  <si>
    <t>世欧·王庄城C-a3、C-a4地块</t>
  </si>
  <si>
    <t>晋安区王庄街北侧、长乐路西侧</t>
  </si>
  <si>
    <t>磐石新城二期（原琴亭八期）</t>
  </si>
  <si>
    <t>福州市山北路，罗汉山北侧</t>
  </si>
  <si>
    <t>2016.05.05</t>
  </si>
  <si>
    <t>福建省盛辉物流集团总部大楼</t>
  </si>
  <si>
    <t>福州市晋安区鼓山镇前横路169号</t>
  </si>
  <si>
    <t>福建省盛辉物流集团有限公司</t>
  </si>
  <si>
    <t>2016.06.07</t>
  </si>
  <si>
    <t>香开新城1#~3#、5#~11#楼及西地块地下室</t>
  </si>
  <si>
    <t>首开中庚(福州)房地产开发有限公司</t>
  </si>
  <si>
    <t>2016.07.13</t>
  </si>
  <si>
    <t>福祥楼（荣恩鑫园）1#楼</t>
  </si>
  <si>
    <t>晋安区连江路240号</t>
  </si>
  <si>
    <t>福州鼓山福兴建设发展总公司</t>
  </si>
  <si>
    <t>2016.08.17</t>
  </si>
  <si>
    <t>深深缘小区</t>
  </si>
  <si>
    <t>象园路68号</t>
  </si>
  <si>
    <t>福州深深房地产有限公司</t>
  </si>
  <si>
    <t>晋安新城鹤林片区横屿组团安置房一期B区</t>
  </si>
  <si>
    <t>福州市晋安区三八路</t>
  </si>
  <si>
    <t xml:space="preserve"> 福州市城乡建设发展总公司</t>
  </si>
  <si>
    <t>2016.08.19</t>
  </si>
  <si>
    <t>晋安新城鹤林片区横屿组团安置房一期C区</t>
  </si>
  <si>
    <t>福州光明港梅园国际大酒店</t>
  </si>
  <si>
    <t>福州市远洋路南侧、光明港北侧</t>
  </si>
  <si>
    <t>福州光明港梅园国际大酒店有限公司</t>
  </si>
  <si>
    <t>2016.09.13</t>
  </si>
  <si>
    <t>中联东郡花园</t>
  </si>
  <si>
    <t>福州市晋安区塔头路南侧</t>
  </si>
  <si>
    <t>2016.10.9</t>
  </si>
  <si>
    <t>福建省肿瘤医院肿瘤诊疗中心大楼</t>
  </si>
  <si>
    <t>福州市晋安区福马路420号</t>
  </si>
  <si>
    <t>福建省肿瘤医院</t>
  </si>
  <si>
    <t>2016.11.1</t>
  </si>
  <si>
    <t>紫阳新苑安置房</t>
  </si>
  <si>
    <t>晋安区晋安南路东侧</t>
  </si>
  <si>
    <t>2016.11.7</t>
  </si>
  <si>
    <t>琴亭湖畔1-3#、5#楼、会所、幼儿园及地下室</t>
  </si>
  <si>
    <t>晋安区新站镇南平路南侧、五四路延伸段以北</t>
  </si>
  <si>
    <t xml:space="preserve"> 福州丰富房地产有限公司</t>
  </si>
  <si>
    <t>香槟花园二期工程防护单元十三</t>
  </si>
  <si>
    <t>晋安区连江北路以东，化工路以北</t>
  </si>
  <si>
    <t>2016.12.16</t>
  </si>
  <si>
    <t>万科金域榕郡三期高层18-19#楼</t>
  </si>
  <si>
    <t>福建省福州市晋安区，用地西临福飞路，南临南平路，北临秀山路</t>
  </si>
  <si>
    <t>福州市万科房地产有限公司</t>
  </si>
  <si>
    <t>2017.01.09</t>
  </si>
  <si>
    <t>浮村新城二区（原琴亭一期）6#、 9#~11#楼</t>
  </si>
  <si>
    <t>晋安区新店镇南平东路</t>
  </si>
  <si>
    <t>2017.01.17</t>
  </si>
  <si>
    <t>浮村新城一区（原琴湖湾西区）9#10#楼地下室</t>
  </si>
  <si>
    <t>福州市晋安区新店镇福飞路与南平路交界</t>
  </si>
  <si>
    <t>2017.01.20</t>
  </si>
  <si>
    <t>福州市廨院小学</t>
  </si>
  <si>
    <t xml:space="preserve">福州市晋安区下院 </t>
  </si>
  <si>
    <t>东二环泰禾城市广场C地块（1#、3#、5#、7#）</t>
  </si>
  <si>
    <t>福州市晋安区塔头路南侧化工路北侧</t>
  </si>
  <si>
    <t>2017.03.13</t>
  </si>
  <si>
    <t>福州鼓岭鹅鼻商务中心17#-23#、25#-30#、31#-33#、79#-83#、85#-91#楼</t>
  </si>
  <si>
    <t>晋安区鼓岭鹅鼻</t>
  </si>
  <si>
    <t>福州世茂新领域置业有限公司</t>
  </si>
  <si>
    <t>福州教育学院第二附属中学初中教学楼、图书馆办公综合楼</t>
  </si>
  <si>
    <t>福州市晋安区火车站桂山路172号</t>
  </si>
  <si>
    <t>福州教育学院第二附属中学</t>
  </si>
  <si>
    <t>秀峰路综合商场安置房</t>
  </si>
  <si>
    <t>晋安区新店镇五四北秀峰路</t>
  </si>
  <si>
    <t>福州市坤鸿建设发展有限公司</t>
  </si>
  <si>
    <t>2017.05.24</t>
  </si>
  <si>
    <t>福州华润燃气有限公司客户服务大楼</t>
  </si>
  <si>
    <t xml:space="preserve">福州市晋安区国货东路北侧 </t>
  </si>
  <si>
    <t>福州华润燃气有限公司</t>
  </si>
  <si>
    <t>福州桂山路办公楼</t>
  </si>
  <si>
    <t>福州市火车站沁园支路11号</t>
  </si>
  <si>
    <t>南昌铁路局福州房建生活段</t>
  </si>
  <si>
    <t>2017.07.21</t>
  </si>
  <si>
    <t>福州市晋安区紫阳商贸中心</t>
  </si>
  <si>
    <t>福州市晋安区长乐北路139号</t>
  </si>
  <si>
    <t>福州市晋安区王庄街道紫阳经济合作社</t>
  </si>
  <si>
    <t>东二环泰禾城市广场东区F06地块（D区）（泰禾·金尊府）8#-13#、15#-18#及地下室</t>
  </si>
  <si>
    <t>东二环化工路北侧，连江路东侧</t>
  </si>
  <si>
    <t>2017.09.06</t>
  </si>
  <si>
    <t>福州桂湖生态温泉城（融汇泉景A区）GH-06地块</t>
  </si>
  <si>
    <t>福州市晋安区宦溪镇湖中村</t>
  </si>
  <si>
    <t>福建融海置业有限公司</t>
  </si>
  <si>
    <t>2017.09.22</t>
  </si>
  <si>
    <t>福州桂湖生态温泉城—疗养度假及旅游综合配套项目（一区）</t>
  </si>
  <si>
    <t>福州市晋安区北峰山区中部宦溪镇北部</t>
  </si>
  <si>
    <t>福建融汇置业有限公司</t>
  </si>
  <si>
    <t>2017.10.25</t>
  </si>
  <si>
    <t>武警福建省边防总队驻榕部队营房建设项目</t>
  </si>
  <si>
    <t>福建省福州市福飞北路249号</t>
  </si>
  <si>
    <t>中国人民武装警察部队福建省边防总队后勤部</t>
  </si>
  <si>
    <t>2017.12.4</t>
  </si>
  <si>
    <t>福州市晋安新城体育馆</t>
  </si>
  <si>
    <t>福建省福州市晋安区牛岗山公司西南侧</t>
  </si>
  <si>
    <t>2017.12.6</t>
  </si>
  <si>
    <t>福州市福新公交综合车场及后勤保障配套附属设施工程</t>
  </si>
  <si>
    <t>福建省福州市晋安区福新东路</t>
  </si>
  <si>
    <t>2017.12.19</t>
  </si>
  <si>
    <t>浮村佳园（绕城高速13#安置房）</t>
  </si>
  <si>
    <t>福建省福州市晋安区新店镇南平东路</t>
  </si>
  <si>
    <t>2017.12.22</t>
  </si>
  <si>
    <t>福州桂湖生态温泉城（融汇泉景A区）GH-05地块</t>
  </si>
  <si>
    <t>福建省福州市晋安区宦溪镇湖中村、湖山村</t>
  </si>
  <si>
    <t>2018.1.5</t>
  </si>
  <si>
    <t>鹤林新区二期</t>
  </si>
  <si>
    <t>福建省福州市晋安区三八路北侧，福州东站西侧</t>
  </si>
  <si>
    <t>福州市坤鸿房地产开发有限公司</t>
  </si>
  <si>
    <t>战峰雅苑</t>
  </si>
  <si>
    <t>福建省福州市晋安区新店车辆段南侧地块</t>
  </si>
  <si>
    <t>2018.1.19</t>
  </si>
  <si>
    <t>东方威尼斯三期（B地块）</t>
  </si>
  <si>
    <t>福建省福州市晋安区福峡路，环岛路交叉南侧</t>
  </si>
  <si>
    <t>福建大世界华夏房地产有限公司</t>
  </si>
  <si>
    <t>香槟花园（三期）</t>
  </si>
  <si>
    <t>福建省福州市晋安区连江北路以东，化工路以北</t>
  </si>
  <si>
    <t>碧桂园融侨·时代城</t>
  </si>
  <si>
    <t>福建省福州市晋安区三环以南，东浦以东</t>
  </si>
  <si>
    <t>福州市时代城房地产开发有限公司</t>
  </si>
  <si>
    <t>2018.2.6</t>
  </si>
  <si>
    <t>福州市岳峰中心小学</t>
  </si>
  <si>
    <t>福建省福州市晋安区塔头路以北</t>
  </si>
  <si>
    <t xml:space="preserve">汇景佳园 </t>
  </si>
  <si>
    <t>福建省福州市晋安区新店镇健康村</t>
  </si>
  <si>
    <t>福州坤辉房地产开发有限公司</t>
  </si>
  <si>
    <t>东二环泰禾城市广场东区C地块（防护单元一、人防物资库）</t>
  </si>
  <si>
    <t>福建省福州市晋安区化工路</t>
  </si>
  <si>
    <t>2018.4.13</t>
  </si>
  <si>
    <t>盛世星城6-8#楼</t>
  </si>
  <si>
    <t>福建省福州市晋安区新店赤星村西庄小区西侧</t>
  </si>
  <si>
    <t>2018.4.16</t>
  </si>
  <si>
    <t>东二环泰禾城市广场东区B地块3、5#楼及地下室二期</t>
  </si>
  <si>
    <t>福建省福州市晋安区潭桥路以东、化工路以北</t>
  </si>
  <si>
    <t>2018.6.8</t>
  </si>
  <si>
    <t>临江新天地八地块1-6#楼及幼儿园</t>
  </si>
  <si>
    <t>福建省福州市连江南路鳌峰洲大桥头东侧</t>
  </si>
  <si>
    <t>2018.6.14</t>
  </si>
  <si>
    <t>福建福州市连江南路鳌峰洲大桥头东侧</t>
  </si>
  <si>
    <t>珠宝大厦</t>
  </si>
  <si>
    <t>福建省福州市晋安区王庄街道</t>
  </si>
  <si>
    <t>福建诚信置业有限公司</t>
  </si>
  <si>
    <t>2018.8.22</t>
  </si>
  <si>
    <t>福州北站改扩建工程安置地D地块4#~8#楼地块（防护单元一、二及人防电站）</t>
  </si>
  <si>
    <t>福建省福州市福州北站站西路西侧，中亭公寓西南侧，茶园村周边</t>
  </si>
  <si>
    <t>2018.8.3</t>
  </si>
  <si>
    <t>新店溪综合整治工程安置房</t>
  </si>
  <si>
    <t>福州市新店镇健康村</t>
  </si>
  <si>
    <t>茶会勘察基地用房</t>
  </si>
  <si>
    <t>福州市晋安区福新东路185-1号</t>
  </si>
  <si>
    <t xml:space="preserve">福州市建筑设计院 </t>
  </si>
  <si>
    <t>2018.11.8</t>
  </si>
  <si>
    <t>金辉·珑园</t>
  </si>
  <si>
    <t>福州市晋安区连江中路75号</t>
  </si>
  <si>
    <t>福州金辉居业房地产有限公司</t>
  </si>
  <si>
    <t>浮村新城二区（原琴亭一期）1#~5#楼</t>
  </si>
  <si>
    <t>福州市晋安区新店镇南平东路北侧</t>
  </si>
  <si>
    <t>2018.11.22</t>
  </si>
  <si>
    <t>福州市洋里污水处理厂四期工程（生产及技术检测实验楼）EPC建设项目</t>
  </si>
  <si>
    <t>福州市晋安区鼓山镇洋里路16号</t>
  </si>
  <si>
    <t>福建海峡环保集团股份有限公司</t>
  </si>
  <si>
    <t>2018.11.29</t>
  </si>
  <si>
    <t>海晟科研楼</t>
  </si>
  <si>
    <t>福州市晋安区福新东路北侧</t>
  </si>
  <si>
    <t>中国烟草总公司福建省公司</t>
  </si>
  <si>
    <t>2019.1.11</t>
  </si>
  <si>
    <t>熙悦美地小区</t>
  </si>
  <si>
    <t>福州市晋安区连江路西侧</t>
  </si>
  <si>
    <t>福州首开榕泰置业有限公司</t>
  </si>
  <si>
    <t>2019.2.1</t>
  </si>
  <si>
    <t>阳光愉景花园</t>
  </si>
  <si>
    <t>福州市晋安区鼓山镇化工路北侧</t>
  </si>
  <si>
    <t>福州利腾晖房地产开发有限公司</t>
  </si>
  <si>
    <t>2019.3.6</t>
  </si>
  <si>
    <t>熙悦花园</t>
  </si>
  <si>
    <t>晋安区晋连路北侧，跃进路西侧</t>
  </si>
  <si>
    <t>福州桂湖生态温泉城（融汇泉景A区）GH-03地块</t>
  </si>
  <si>
    <t>福州市晋安区宦溪镇湖中村湖山村</t>
  </si>
  <si>
    <t>2019.4.23</t>
  </si>
  <si>
    <t>福州北站改扩建工程安置地D地块（安置房）1-3#、幼儿园、9#~14#楼工程</t>
  </si>
  <si>
    <t>福州市火车北站站西路西侧</t>
  </si>
  <si>
    <t>2019.5.21</t>
  </si>
  <si>
    <t>世茂连潘天城项目北地块</t>
  </si>
  <si>
    <t>福州市晋安区鼓山镇前屿路与连潘路交接口</t>
  </si>
  <si>
    <t xml:space="preserve">福州世茂汇盈置业有限公司 </t>
  </si>
  <si>
    <t>万科秀峰路综合停车场</t>
  </si>
  <si>
    <t>福州市晋安区秀峰路</t>
  </si>
  <si>
    <t>福州市万洋投资发展有限公司</t>
  </si>
  <si>
    <t>中海万锦花园（1-3#、6-7#、9-13#、15#楼及门卫）</t>
  </si>
  <si>
    <t>福州中海海逸地产有限公司</t>
  </si>
  <si>
    <t>2019.6.19</t>
  </si>
  <si>
    <t>建发领峰花园</t>
  </si>
  <si>
    <t>福州市晋安区长乐路以西</t>
  </si>
  <si>
    <t>2019.6.24</t>
  </si>
  <si>
    <t>桂湖片区项目安置房</t>
  </si>
  <si>
    <t>福建省福州市晋安区宦溪镇垅头村</t>
  </si>
  <si>
    <t>熙悦锦城小区</t>
  </si>
  <si>
    <t>福建省福州市晋安区连江路西侧，晋连路南侧</t>
  </si>
  <si>
    <t>正荣府地块二（B1#~B3#、B5#及地下室）</t>
  </si>
  <si>
    <t>福建省福州市晋安区</t>
  </si>
  <si>
    <t>正荣（福州）投资发展有限公司</t>
  </si>
  <si>
    <t>2019.7.11</t>
  </si>
  <si>
    <t>福州北站改扩建工程安置地D1地块</t>
  </si>
  <si>
    <t>福建省福州市晋安区华林路西侧</t>
  </si>
  <si>
    <t>2019.7.31</t>
  </si>
  <si>
    <t>福州奥林匹克花园二期A地块国际交流中心1#~7#楼</t>
  </si>
  <si>
    <t>2019.8.12</t>
  </si>
  <si>
    <t>福州奥林匹克花园E1地块4-6#、10#、11#楼</t>
  </si>
  <si>
    <t>鲁能花园一期（1#-4#、8#、9#、12#楼）上部及地下室（1#-9#楼）</t>
  </si>
  <si>
    <t>福州市南平东路与秀峰路以北</t>
  </si>
  <si>
    <t>福州鲁能地产有限公司</t>
  </si>
  <si>
    <t>福州佰翔海景酒店</t>
  </si>
  <si>
    <t>:福州市长乐机场</t>
  </si>
  <si>
    <t>元翔（福州）国际航空港有限公司</t>
  </si>
  <si>
    <t>2019.9.26</t>
  </si>
  <si>
    <t>世茂桂湖溪里</t>
  </si>
  <si>
    <t>晋安区宦溪镇</t>
  </si>
  <si>
    <t>福州市晋安区宦溪镇</t>
  </si>
  <si>
    <t>2019.10.12</t>
  </si>
  <si>
    <t>融侨悦城7#-10#、15#-17#楼</t>
  </si>
  <si>
    <t>福州市晋安区鹤林新城1#块，潭桥路西侧</t>
  </si>
  <si>
    <t>福建恒成房地产发展有限公司</t>
  </si>
  <si>
    <t>阳光城丽景湾</t>
  </si>
  <si>
    <t>福州百兴阳房地产开发有限公司</t>
  </si>
  <si>
    <t>秀峰雅苑（地图象峰站安置房）</t>
  </si>
  <si>
    <t>福州市晋安区新店镇秀峰路南侧</t>
  </si>
  <si>
    <t>浮村新城一区（原琴湖湾西区）1-5#楼及地下室</t>
  </si>
  <si>
    <t>福建省福州市福飞路与三环路交接处</t>
  </si>
  <si>
    <t>正荣府（地块三A1#、A2#、A7#、S1#楼）</t>
  </si>
  <si>
    <t>福建省福州市晋安区新店镇桂山路</t>
  </si>
  <si>
    <t>2019.11.2</t>
  </si>
  <si>
    <t>东方威尼斯三期D地块</t>
  </si>
  <si>
    <t>福建机电大厦</t>
  </si>
  <si>
    <t>福建省机电（控股）有限责任公司</t>
  </si>
  <si>
    <t>2019.11.18</t>
  </si>
  <si>
    <t>福飞路改造工程安置房二期一区</t>
  </si>
  <si>
    <t>福建省福州市晋安区福飞路湖前村</t>
  </si>
  <si>
    <t>鲁能花苑（一区）</t>
  </si>
  <si>
    <t>福建省福州市晋安区南平东路以北</t>
  </si>
  <si>
    <t>桂山花园</t>
  </si>
  <si>
    <t>福州冠业房地产开发有限公司</t>
  </si>
  <si>
    <t>福州奥林匹克花园二期C4地块</t>
  </si>
  <si>
    <t>2020.1.6</t>
  </si>
  <si>
    <t>世茂桂湖新城</t>
  </si>
  <si>
    <t>晋安区宦溪镇桂湖地区</t>
  </si>
  <si>
    <t>福州世茂晟世置业有限公司</t>
  </si>
  <si>
    <t>福州市晋安区妇幼保健院改扩建一期工程</t>
  </si>
  <si>
    <t>福州市晋安区新店镇南平西路</t>
  </si>
  <si>
    <t>福州市晋安区妇幼保健院</t>
  </si>
  <si>
    <t>2020.4.2</t>
  </si>
  <si>
    <t>岳峰中学</t>
  </si>
  <si>
    <t>2020.4.28</t>
  </si>
  <si>
    <t>福州则徐中学扩容工程</t>
  </si>
  <si>
    <t>福州市晋安区王庄街道</t>
  </si>
  <si>
    <t>福建省福州则徐中学</t>
  </si>
  <si>
    <t>东山丽园</t>
  </si>
  <si>
    <t>福州市晋安区东山二路南侧</t>
  </si>
  <si>
    <t>龙湖璟宸苑</t>
  </si>
  <si>
    <t>福州市晋安区新店镇杨廷水库用地南侧</t>
  </si>
  <si>
    <t>福州卓乔房地产开发有限公司</t>
  </si>
  <si>
    <t>2020.5.21</t>
  </si>
  <si>
    <t>斗门停车场调蓄池及公交立体停车场综合改造项目</t>
  </si>
  <si>
    <t>福州市晋安区宦</t>
  </si>
  <si>
    <t>福州市公共交通集团有限责任公司</t>
  </si>
  <si>
    <t>2020.6.10</t>
  </si>
  <si>
    <t>东山中学</t>
  </si>
  <si>
    <t>福州市晋安区鼓山镇园中村可溪以东</t>
  </si>
  <si>
    <t>2020.6.30</t>
  </si>
  <si>
    <t>阳光城保利栖溪叠苑</t>
  </si>
  <si>
    <t>福州市晋安区宦溪镇罗汉村</t>
  </si>
  <si>
    <t>福州中隆泰实业有限公司</t>
  </si>
  <si>
    <t>2020.6.5</t>
  </si>
  <si>
    <t>福州奥林匹克花园一期E2地块中加学校1#-6#楼电教中心及1#-4#电教中心地下室</t>
  </si>
  <si>
    <t>晋安新城鹤林片区横屿组团安置房二期</t>
  </si>
  <si>
    <t>晋安区牛港山东侧，铁路机务段南侧</t>
  </si>
  <si>
    <t>2020.7.16</t>
  </si>
  <si>
    <t>世茂云图一期</t>
  </si>
  <si>
    <t>福州市晋安区新店镇</t>
  </si>
  <si>
    <t>福州世茂世源置业有限公司</t>
  </si>
  <si>
    <t>2020.7.3</t>
  </si>
  <si>
    <t>金鸡新苑三期地块一</t>
  </si>
  <si>
    <t>福州市晋安区三八路与连江北路交界处</t>
  </si>
  <si>
    <t>福州市城投建筑有限公司</t>
  </si>
  <si>
    <t>2020.8.3</t>
  </si>
  <si>
    <t>领湖花园</t>
  </si>
  <si>
    <t>福州市晋安区新店镇西凤路，居住主题公园南侧，新店片区棚屋区改造H2地块</t>
  </si>
  <si>
    <t>福州平晋房地产有限公司</t>
  </si>
  <si>
    <t>2020.8.27</t>
  </si>
  <si>
    <t>首融锦江花园</t>
  </si>
  <si>
    <t>晋安区长乐南路以东，光明港公园北侧</t>
  </si>
  <si>
    <t>福州融城房地产开发有限公司</t>
  </si>
  <si>
    <t>世茂云图三期</t>
  </si>
  <si>
    <t>福州市晋安区战坂路南侧，龙头路东侧，地铁平衡地出让地块一</t>
  </si>
  <si>
    <t>福州世茂嘉实置业有限公司</t>
  </si>
  <si>
    <t>轨道交通1号线新店车辆基地设备及配套附属用房</t>
  </si>
  <si>
    <t>福州市晋安区新店镇战峰村</t>
  </si>
  <si>
    <t>2020.8.6</t>
  </si>
  <si>
    <t>天城花园</t>
  </si>
  <si>
    <t>福州市晋安区新店镇战坂路536号</t>
  </si>
  <si>
    <t>福州市鸿腾房地产开发有限公司</t>
  </si>
  <si>
    <t>2020.8.13</t>
  </si>
  <si>
    <t>晋安新城鹤林片区横屿组团安置房三期A区</t>
  </si>
  <si>
    <t>晋安区牛岗山东侧，铁路机务段南侧</t>
  </si>
  <si>
    <t>世茂云图二期</t>
  </si>
  <si>
    <t>福州市晋安区杨廷水库南侧泉头村</t>
  </si>
  <si>
    <t>福州世茂世途置业有限公司</t>
  </si>
  <si>
    <t>福州火车北站文化宫（文欣苑）保障房</t>
  </si>
  <si>
    <t>福州市晋安区茶园街道</t>
  </si>
  <si>
    <t>2020.9.11</t>
  </si>
  <si>
    <t>香开连天广场</t>
  </si>
  <si>
    <t>晋安区东山路以东，恒屿佳园西侧</t>
  </si>
  <si>
    <t>福州首开中庚投资有限公司</t>
  </si>
  <si>
    <t>长青颐养园</t>
  </si>
  <si>
    <t>晋安区新店镇涧田路88号</t>
  </si>
  <si>
    <t>福建省长青养老服务有限公司</t>
  </si>
  <si>
    <t>2020.9.23</t>
  </si>
  <si>
    <t>福建医科大学附属口腔医院新门诊大楼</t>
  </si>
  <si>
    <t>福州市鼓楼区杨桥路246号</t>
  </si>
  <si>
    <t>福建医科大学附属口腔医院</t>
  </si>
  <si>
    <t>2020.9.28</t>
  </si>
  <si>
    <t>融侨悦城（北区）</t>
  </si>
  <si>
    <t>晋安区医院改扩建项目（一期）</t>
  </si>
  <si>
    <t>福州市晋安区连江中路</t>
  </si>
  <si>
    <t>福州市晋安区医院</t>
  </si>
  <si>
    <t>2020.9.30</t>
  </si>
  <si>
    <t>蓝海大厦</t>
  </si>
  <si>
    <t>福州市晋安区福飞北路175号</t>
  </si>
  <si>
    <t>福建蓝领海商贸有限公司</t>
  </si>
  <si>
    <t>香缇郡地块三、地块四</t>
  </si>
  <si>
    <t>福建省福州市晋安区六一路东西侧</t>
  </si>
  <si>
    <t>福州鑫嘉置业有限公司</t>
  </si>
  <si>
    <t>世茂连潘天城项目南地块</t>
  </si>
  <si>
    <t>晋安区鼓山镇前屿与连潘路交界口东南侧</t>
  </si>
  <si>
    <t>福州世茂汇盈置业有限公司</t>
  </si>
  <si>
    <t>康桥中心</t>
  </si>
  <si>
    <t>福州市晋安区六一北路东侧，金鸡山公园西北侧</t>
  </si>
  <si>
    <t>福州桂湖生态温泉城（桂湖温泉主题旅游中心）（D-26地块）</t>
  </si>
  <si>
    <t>福州市晋安区北峰山区</t>
  </si>
  <si>
    <t>2020.11.9</t>
  </si>
  <si>
    <t>金鸡新苑三期地块二</t>
  </si>
  <si>
    <t>晋安区连江北路与三八路交界处</t>
  </si>
  <si>
    <t>2020.11.19</t>
  </si>
  <si>
    <t>合信北郡</t>
  </si>
  <si>
    <t>晋安区新店镇战坂路729号</t>
  </si>
  <si>
    <t>融信（福建）置业有限公司</t>
  </si>
  <si>
    <t>2020.11.26</t>
  </si>
  <si>
    <t>绿城五四北项目</t>
  </si>
  <si>
    <t>福州市晋安区新店镇杨廷水库用地南侧，泉头旧区改造地块2</t>
  </si>
  <si>
    <t>福州绿闽置业有限公司</t>
  </si>
  <si>
    <t>2020.12.17</t>
  </si>
  <si>
    <t>晋安前屿2019-21</t>
  </si>
  <si>
    <t>福州市晋安区前屿西路以北、前横南路以西、长春路以东</t>
  </si>
  <si>
    <t>福州和卓房地产开发有限公司</t>
  </si>
  <si>
    <t>2020.12.9</t>
  </si>
  <si>
    <t>福州宜家家居商场</t>
  </si>
  <si>
    <t>福建省福州市晋安区鼓山镇晋安区福马路北侧</t>
  </si>
  <si>
    <t>福州宜家家居有限公司</t>
  </si>
  <si>
    <t>2020.12.1</t>
  </si>
  <si>
    <t>福州桂湖生态温泉城（融汇泉景B区）GH-04地块</t>
  </si>
  <si>
    <t>福州市晋安区宦溪镇湖中村、湖山村</t>
  </si>
  <si>
    <t>2020.12.21</t>
  </si>
  <si>
    <t>晋安新城鹤林片区横屿组团安置房一期A区</t>
  </si>
  <si>
    <t>福州市晋安区连江路东侧、三八路南侧</t>
  </si>
  <si>
    <t>2020.12.14</t>
  </si>
  <si>
    <t>建发领赋新苑</t>
  </si>
  <si>
    <t>福建省福州市晋安区，连潘路西侧，威海巷北侧</t>
  </si>
  <si>
    <t>福州兆晋房地产开发有限公司</t>
  </si>
  <si>
    <t>福建省福州第七中学扩容工程</t>
  </si>
  <si>
    <t>福州市晋安区南平东路79号</t>
  </si>
  <si>
    <t>福建省福州第七中学</t>
  </si>
  <si>
    <t>福州铁路运输法院审判法庭及福州法庭</t>
  </si>
  <si>
    <t>福州市晋安区新店镇涧田村</t>
  </si>
  <si>
    <t>福州铁路运输法院</t>
  </si>
  <si>
    <t>中海繁华里</t>
  </si>
  <si>
    <t>福建省福州市晋安区晋安河东侧</t>
  </si>
  <si>
    <t>福州海建地产有限公司</t>
  </si>
  <si>
    <t>福州火车北站G地块（熙景苑）保障房</t>
  </si>
  <si>
    <t>福州市晋安区西园村</t>
  </si>
  <si>
    <t>2021.1.8</t>
  </si>
  <si>
    <t>福州市老年大学教学楼工程</t>
  </si>
  <si>
    <t>福州市晋安区长乐南路59号</t>
  </si>
  <si>
    <t>福州市老年大学</t>
  </si>
  <si>
    <t>晋安新城鹤林片区横屿组团安置房三期B区</t>
  </si>
  <si>
    <t>省疾控中心（含省卫生应急中心和食品安全监测中心）迁建工程</t>
  </si>
  <si>
    <t>福建省晋安区新店镇李园村</t>
  </si>
  <si>
    <t>福建省疾病预防控制中心</t>
  </si>
  <si>
    <t>2021.2.18</t>
  </si>
  <si>
    <t>鼓山下院广场</t>
  </si>
  <si>
    <t>晋安区福马路鼓山下院广场</t>
  </si>
  <si>
    <t>福州格致中学鼓山校区体艺楼</t>
  </si>
  <si>
    <t>福州市晋安区连洋路230号</t>
  </si>
  <si>
    <t>福州格致中学鼓山校区</t>
  </si>
  <si>
    <t>2021.3.3</t>
  </si>
  <si>
    <t>香山新时代花园</t>
  </si>
  <si>
    <t>福州市晋安区龙头路359号</t>
  </si>
  <si>
    <t>2021.3.1</t>
  </si>
  <si>
    <t>旭辉新店2019-36</t>
  </si>
  <si>
    <t>福州和勇置业有限公司</t>
  </si>
  <si>
    <t>2021.3.16</t>
  </si>
  <si>
    <t>狮峰新苑(东山苗圃)</t>
  </si>
  <si>
    <t>福州市晋安区东山新苑三环路以南地块</t>
  </si>
  <si>
    <t>2021.3.11</t>
  </si>
  <si>
    <t>福建省农业科学院科研综合实验中心</t>
  </si>
  <si>
    <t>福州市晋安区新店镇埔垱</t>
  </si>
  <si>
    <t>福建省农业科学院</t>
  </si>
  <si>
    <t>2021.4.2</t>
  </si>
  <si>
    <t>龙登·后花园</t>
  </si>
  <si>
    <t>福州市晋安区宦溪镇罗汉村桂湖小区地块二</t>
  </si>
  <si>
    <t>福建省龙登置业有限公司</t>
  </si>
  <si>
    <t>2021.4.12</t>
  </si>
  <si>
    <t>香缇郡地块一、地块二、地块五</t>
  </si>
  <si>
    <t>晋安区六一路东西侧、洋下危房地块、水头旧屋改造项目</t>
  </si>
  <si>
    <t>2021.4.14</t>
  </si>
  <si>
    <t>府相居</t>
  </si>
  <si>
    <t>福州市晋安区王庄街道福马路207号</t>
  </si>
  <si>
    <t>福州宏发房地产有限公司</t>
  </si>
  <si>
    <t>2021.4.27</t>
  </si>
  <si>
    <t>旭辉后浦2020-02项目</t>
  </si>
  <si>
    <t>晋安区茶会路，亭浦路交叉口东北角</t>
  </si>
  <si>
    <t>福州兴昌房地产开发有限公司</t>
  </si>
  <si>
    <t>2021.6.17</t>
  </si>
  <si>
    <t>恒宇尊悦</t>
  </si>
  <si>
    <t>晋安区六一北路19号</t>
  </si>
  <si>
    <t>福建宇能房地产开发有限公司</t>
  </si>
  <si>
    <t>2021.7.7</t>
  </si>
  <si>
    <t>茉莉花园</t>
  </si>
  <si>
    <t>晋安区鹤林路以南，塔头路以北</t>
  </si>
  <si>
    <t>世茂泽欣房地产开发有限公司</t>
  </si>
  <si>
    <t>2021.7.30</t>
  </si>
  <si>
    <t>旭辉新店2019-34</t>
  </si>
  <si>
    <t>2021.7.16</t>
  </si>
  <si>
    <t>福州市直机关幼儿园新园建设项目（施工）</t>
  </si>
  <si>
    <t>福州市晋安区王庄街50号</t>
  </si>
  <si>
    <t>福州市直机关幼儿园</t>
  </si>
  <si>
    <t>山东大厦</t>
  </si>
  <si>
    <t>福州市晋安区五四北检察官学院西侧</t>
  </si>
  <si>
    <t>福建鲁源投资有限公司</t>
  </si>
  <si>
    <t>正荣悦山居</t>
  </si>
  <si>
    <t>晋安区六一路以东，洋下危房地块、水头旧屋改造项目出让地块一</t>
  </si>
  <si>
    <t>荣升（福州）置业发展有限公司</t>
  </si>
  <si>
    <t>2021.8.6</t>
  </si>
  <si>
    <t>北郡花园</t>
  </si>
  <si>
    <t>晋安区宦溪镇桂湖罗汉村</t>
  </si>
  <si>
    <t>福州市碧荣房地产开发有限公司</t>
  </si>
  <si>
    <t>2021.9.14</t>
  </si>
  <si>
    <t>天璞郡</t>
  </si>
  <si>
    <t>福州市晋安区鼓山镇茶会路765号</t>
  </si>
  <si>
    <t>福州元兰房地产开发有限公司</t>
  </si>
  <si>
    <t>福建省妇产医院</t>
  </si>
  <si>
    <t>晋安区新店镇省拖拉机厂片区规划医疗用地</t>
  </si>
  <si>
    <t>2021.9.24</t>
  </si>
  <si>
    <t>莲花峰配套停车楼</t>
  </si>
  <si>
    <t>福建省福州市晋安区新店镇斗顶村105号</t>
  </si>
  <si>
    <t>福建莲花峰万寿园有限公司</t>
  </si>
  <si>
    <t>2021.10.14</t>
  </si>
  <si>
    <t>世茂横屿理想城项目</t>
  </si>
  <si>
    <t>福州市晋安区前横路以东、横屿路以南</t>
  </si>
  <si>
    <t>福州世茂世霖置业有限公司</t>
  </si>
  <si>
    <t>爱摩轮商业广场</t>
  </si>
  <si>
    <t>福州市晋安区岳峰镇茶香路136号</t>
  </si>
  <si>
    <t>福州市晋安区光正爱摩轮置业有限公司</t>
  </si>
  <si>
    <t>2021.10.21</t>
  </si>
  <si>
    <t>凤翔佳园</t>
  </si>
  <si>
    <t>福州市晋安区福马路以南，长春路以西</t>
  </si>
  <si>
    <t>2021.11.8</t>
  </si>
  <si>
    <t>鹤林M02</t>
  </si>
  <si>
    <t>福建省福州市晋安区化工路以北</t>
  </si>
  <si>
    <t>2021.11.10</t>
  </si>
  <si>
    <t>蓝光金郡</t>
  </si>
  <si>
    <t>福建省福州市晋安区塔头路北侧，横屿组团K05地块</t>
  </si>
  <si>
    <t>福州蓝闽置业有限公司</t>
  </si>
  <si>
    <t>2021.11.17</t>
  </si>
  <si>
    <t>景湖佳园</t>
  </si>
  <si>
    <t>福建省福州市晋安区塔头路南侧，龙安路东侧</t>
  </si>
  <si>
    <t>2021.12.15</t>
  </si>
  <si>
    <t>战峰村集体土地建设租赁住房</t>
  </si>
  <si>
    <t>晋安区新店镇战峰村上柳路西侧，晋安区青少年校外活动中心北侧</t>
  </si>
  <si>
    <t>福州市战峰榕寓房屋租赁有限公司</t>
  </si>
  <si>
    <t>和光尘樾公馆</t>
  </si>
  <si>
    <t>福州市晋安区前横北路西侧、塔头路北侧，鹤林路南侧，横屿组团H11地块</t>
  </si>
  <si>
    <t>福州中和投资发展有限公司</t>
  </si>
  <si>
    <t>2022.1.19</t>
  </si>
  <si>
    <t>福州北站改扩建工程安置地C地块（安置房）</t>
  </si>
  <si>
    <t>福州市晋安区东浦路南侧琴亭村</t>
  </si>
  <si>
    <t>2022.2.23</t>
  </si>
  <si>
    <t>桂景城</t>
  </si>
  <si>
    <t>福建省福州市晋安区浦下路东侧，塔头路，桂香街南侧</t>
  </si>
  <si>
    <t>福建桂景城置业有限责任公司</t>
  </si>
  <si>
    <t>2022.2.24</t>
  </si>
  <si>
    <t>横屿中学</t>
  </si>
  <si>
    <t>晋安区鹤林路南侧，前横路东侧</t>
  </si>
  <si>
    <t>2022.3.8</t>
  </si>
  <si>
    <t>檀悦商务中心</t>
  </si>
  <si>
    <t>福州市晋安区福光路以东，化工路以南</t>
  </si>
  <si>
    <t>福州龙泰光房地产开发有限公司</t>
  </si>
  <si>
    <t>2022.4.7</t>
  </si>
  <si>
    <t>中建·岳前雅居</t>
  </si>
  <si>
    <t>福建省福州市晋安区岳峰路北侧，东二环西侧</t>
  </si>
  <si>
    <t>福州中嘉和晟置业有限公司</t>
  </si>
  <si>
    <t>2022.4.11</t>
  </si>
  <si>
    <t>东二环泰禾城市广场东区F02地块（A区）（泰禾·金尊府）1#-3#、5#-12#、S1#、S2#楼及相应地下室</t>
  </si>
  <si>
    <t>福建省福州市晋安区洋头尾路33号</t>
  </si>
  <si>
    <t>2022.4.27</t>
  </si>
  <si>
    <t>蓝光金鸡新苑五期</t>
  </si>
  <si>
    <t>福建省福州市晋安区岳峰镇三八路西侧</t>
  </si>
  <si>
    <t>福州蓝庆置业有限公司</t>
  </si>
  <si>
    <t>2022.5.26</t>
  </si>
  <si>
    <t>福建省儿童医院（区域儿童医学中心）项目</t>
  </si>
  <si>
    <t>福州市晋安区鼓山镇横屿路966号</t>
  </si>
  <si>
    <t>福建省儿童医院</t>
  </si>
  <si>
    <t>2022.6.1</t>
  </si>
  <si>
    <t>三迪枫丹雅筑（二区）</t>
  </si>
  <si>
    <t>福建省福州市晋安区战坂路北侧、龙头路东侧、新店外环路南侧</t>
  </si>
  <si>
    <t>福州三迪坂北置业有限公司</t>
  </si>
  <si>
    <t>盛辉智慧物流园</t>
  </si>
  <si>
    <t>福州市晋安区园中可溪西侧</t>
  </si>
  <si>
    <t>盛辉物流集团有限公司</t>
  </si>
  <si>
    <t>2022.6.22</t>
  </si>
  <si>
    <t>熙悦府</t>
  </si>
  <si>
    <t>福建省福州市晋安区新店镇杨廷水库南侧</t>
  </si>
  <si>
    <t>福州中泓盛实业有限公司</t>
  </si>
  <si>
    <t>2022.6.28</t>
  </si>
  <si>
    <t>恒宇尊品</t>
  </si>
  <si>
    <t>福州市晋安区岳峰北路东侧、塔头路南侧，二环快速路西侧，塔头新区七期项目地块四</t>
  </si>
  <si>
    <t>福建瑞力房地产开发有限公司</t>
  </si>
  <si>
    <t>2022.7.15</t>
  </si>
  <si>
    <t>榕发观湖郡</t>
  </si>
  <si>
    <t>福州市晋安区化工路北侧</t>
  </si>
  <si>
    <t>2022.7.22</t>
  </si>
  <si>
    <t>六一新苑</t>
  </si>
  <si>
    <t>福州市晋安区六一北路与古田路交叉口处东北侧</t>
  </si>
  <si>
    <t>福州市鼓楼区城投房地产开发有限责任公司</t>
  </si>
  <si>
    <t>2022.7.25</t>
  </si>
  <si>
    <t>养云公馆</t>
  </si>
  <si>
    <t>晋安区横屿路北侧，牛岗山公园以南</t>
  </si>
  <si>
    <t>福州兆裕房地产开发有限公司</t>
  </si>
  <si>
    <t>嘉瑞花园</t>
  </si>
  <si>
    <t>晋安区国货东路南侧、晋安南路东侧，原福日器材场及周边地块</t>
  </si>
  <si>
    <t>福州嘉瑞房地产有限公司</t>
  </si>
  <si>
    <t>2022.7.28</t>
  </si>
  <si>
    <t>中亭公寓</t>
  </si>
  <si>
    <t>福州市晋安区茶园街道茶园横路8号</t>
  </si>
  <si>
    <t>福州闽西老区房地产开发有限公司</t>
  </si>
  <si>
    <t>福州电视中心二期（福州广电融媒体中心）</t>
  </si>
  <si>
    <t>福州市晋安区远洋路1号，连江中路以东、远洋路以南</t>
  </si>
  <si>
    <t>福州广播电视台</t>
  </si>
  <si>
    <t>2022.8.2</t>
  </si>
  <si>
    <t>蓝光公馆</t>
  </si>
  <si>
    <t>福州市晋安区前横路以东，横屿路以南</t>
  </si>
  <si>
    <t>福州蓝坤置业有限公司</t>
  </si>
  <si>
    <t>南昌铁路公安局福州公安处综合情报指挥中心</t>
  </si>
  <si>
    <t>晋安区西园路以西，三环路以北</t>
  </si>
  <si>
    <t>南昌铁路公安局福州公安处</t>
  </si>
  <si>
    <t>2022.8.9</t>
  </si>
  <si>
    <t>厦坊小区</t>
  </si>
  <si>
    <t>福州市晋安区新店镇坂中路南侧、厦坊路东侧</t>
  </si>
  <si>
    <t>福州建工集团有限公司</t>
  </si>
  <si>
    <t>2022.8.12</t>
  </si>
  <si>
    <t>璟云公馆</t>
  </si>
  <si>
    <t>晋安区横屿路南侧、前横北路西侧、牛岗山公园东侧</t>
  </si>
  <si>
    <t>浦下花园</t>
  </si>
  <si>
    <t>福建省福州市晋安区塔头路南侧，浦下旧屋区改造项目出让地块二;</t>
  </si>
  <si>
    <t>福州皓阳置业有限公司</t>
  </si>
  <si>
    <t>2022.9.2</t>
  </si>
  <si>
    <t>杨庭花园</t>
  </si>
  <si>
    <t>福建省福州市晋安区新店镇东园村</t>
  </si>
  <si>
    <t>二化集团生产调度研发中心</t>
  </si>
  <si>
    <t>福州市晋安区连江路原福州二化氮氧站地块</t>
  </si>
  <si>
    <t>福建省福二化有限公司</t>
  </si>
  <si>
    <t>2022.10.8</t>
  </si>
  <si>
    <t>三迪枫丹雅筑（一区）</t>
  </si>
  <si>
    <t>福州市晋安区新店镇坂中路北侧</t>
  </si>
  <si>
    <t>福州三迪坂南置业有限公司</t>
  </si>
  <si>
    <t>2022.10.9</t>
  </si>
  <si>
    <t>2019-43号厦坊村地块三项目</t>
  </si>
  <si>
    <t>福建省福州市晋安区龙头路东侧、坂中路南侧、厦坊路西侧</t>
  </si>
  <si>
    <t>2022.11.22</t>
  </si>
  <si>
    <t>盈福壹號</t>
  </si>
  <si>
    <t>晋安区绕城高速北侧、斗顶佳园西侧、斗顶新苑项目出让地块二</t>
  </si>
  <si>
    <t>福州盈福嘉乐置业有限公司</t>
  </si>
  <si>
    <t>2022.12.7</t>
  </si>
  <si>
    <t>福建省儿童医院生活服务管理中心</t>
  </si>
  <si>
    <t>福州市晋安区-横屿组团-鹤林片区福建省儿童医院用地内</t>
  </si>
  <si>
    <t>2022.12.15</t>
  </si>
  <si>
    <t>瑞岳华庭</t>
  </si>
  <si>
    <t>晋安区三环快速路与登云路交叉口东南角</t>
  </si>
  <si>
    <t>福建省五建晋岳房地产有限公司</t>
  </si>
  <si>
    <t>2022.12.22</t>
  </si>
  <si>
    <t>福州市马尾区人防避难场所统计表</t>
  </si>
  <si>
    <t>避难场所所在地区(县、市、区)</t>
  </si>
  <si>
    <t>福州市马尾区</t>
  </si>
  <si>
    <t xml:space="preserve"> B地块</t>
  </si>
  <si>
    <t>马尾区快安路128号</t>
  </si>
  <si>
    <t>名城地产（福建）有限公司</t>
  </si>
  <si>
    <t>2013.01.15</t>
  </si>
  <si>
    <t xml:space="preserve"> 研发大厦</t>
  </si>
  <si>
    <t>马尾区江滨大道106号</t>
  </si>
  <si>
    <t>福建百事达生物材料有限公司</t>
  </si>
  <si>
    <t>2013.04.19</t>
  </si>
  <si>
    <t xml:space="preserve">福州三中江滨分校等 </t>
  </si>
  <si>
    <t>马尾区快安区55-1、55-2号</t>
  </si>
  <si>
    <t>福州市马尾区教育局</t>
  </si>
  <si>
    <t>2013.06.26</t>
  </si>
  <si>
    <t xml:space="preserve"> 名城三区</t>
  </si>
  <si>
    <t>马尾区快安儒江大道旁</t>
  </si>
  <si>
    <t>2013.09.06</t>
  </si>
  <si>
    <t xml:space="preserve"> 病房大楼</t>
  </si>
  <si>
    <t>开发区医院内</t>
  </si>
  <si>
    <t>福州经济技术开发区医院</t>
  </si>
  <si>
    <t>君竹佳园5#楼</t>
  </si>
  <si>
    <t>马尾区君竹村</t>
  </si>
  <si>
    <t xml:space="preserve">福建统建工程处 </t>
  </si>
  <si>
    <t>2013.11.06</t>
  </si>
  <si>
    <t>凯隆广场</t>
  </si>
  <si>
    <t>马尾区华映路</t>
  </si>
  <si>
    <t>凯隆地产（福建）有限公司</t>
  </si>
  <si>
    <t>2014.02.10</t>
  </si>
  <si>
    <t>双协锦城</t>
  </si>
  <si>
    <t>马尾区华映路西侧</t>
  </si>
  <si>
    <t>福州市马尾工业建设总公司</t>
  </si>
  <si>
    <t>2014.02.28</t>
  </si>
  <si>
    <t>江滨新世纪花园11#-13#地下室</t>
  </si>
  <si>
    <t>马尾区江滨东大道70号</t>
  </si>
  <si>
    <t>福建新大陆地产有限公</t>
  </si>
  <si>
    <t>2014.05.19</t>
  </si>
  <si>
    <t xml:space="preserve">阳光城世纪广场 </t>
  </si>
  <si>
    <t>福州市马尾区儒江东道136号</t>
  </si>
  <si>
    <t xml:space="preserve">福建阳光房地产开发有限公司 </t>
  </si>
  <si>
    <t>2014.11.14</t>
  </si>
  <si>
    <t>福建检验检疫局综合检测用房项目工程</t>
  </si>
  <si>
    <t>福州市马尾区快安开发区70-1号地</t>
  </si>
  <si>
    <t>中华人民共和国福建出入境检验检疫局</t>
  </si>
  <si>
    <t>2015.02.03</t>
  </si>
  <si>
    <t>马尾区海峡水产品批发市场拆迁安置房</t>
  </si>
  <si>
    <t>马尾区青州路与建星路交汇处</t>
  </si>
  <si>
    <t>福州开发区国有资产营运有限公司</t>
  </si>
  <si>
    <t>世创国隆中心</t>
  </si>
  <si>
    <t>马尾区江滨东大道北侧科技园区45号</t>
  </si>
  <si>
    <t>福州世创科技发展有限公司</t>
  </si>
  <si>
    <t>2015.04.28</t>
  </si>
  <si>
    <t>滨江广场</t>
  </si>
  <si>
    <t>马尾快安开发区儒江东路</t>
  </si>
  <si>
    <t>福建顺隆实业有限公司</t>
  </si>
  <si>
    <t>2015.05.07</t>
  </si>
  <si>
    <t>海西物流大厦</t>
  </si>
  <si>
    <t>马尾快安科技园区70-3号地</t>
  </si>
  <si>
    <t>福建省荣泰投资有限公司</t>
  </si>
  <si>
    <t>2015.06.05</t>
  </si>
  <si>
    <t>蓝波湾</t>
  </si>
  <si>
    <t>马尾快安科技园区72#地块</t>
  </si>
  <si>
    <t>福建国航远洋房地产有限公司</t>
  </si>
  <si>
    <t>2015.09.06</t>
  </si>
  <si>
    <t>金澜大厦</t>
  </si>
  <si>
    <t>马尾区马尾镇兆将路33号</t>
  </si>
  <si>
    <t>福建金兰房地产开发有限公司</t>
  </si>
  <si>
    <t>2015.09.02</t>
  </si>
  <si>
    <t>名城港湾五区</t>
  </si>
  <si>
    <t>福州市马尾区快安53#地</t>
  </si>
  <si>
    <t>2015.09.25</t>
  </si>
  <si>
    <t>办公楼</t>
  </si>
  <si>
    <t>福州经济技术开发区21号地</t>
  </si>
  <si>
    <t>中铝瑞闽铝板带有限公司</t>
  </si>
  <si>
    <t>2015.11.05</t>
  </si>
  <si>
    <t>福州名城城市广场</t>
  </si>
  <si>
    <t>福州市马尾区快安64#地</t>
  </si>
  <si>
    <t>福州顺泰地产有限公司</t>
  </si>
  <si>
    <t>名城港湾J地块95#、96#楼（原名城地产北区E-J地块）</t>
  </si>
  <si>
    <t>福州市马尾区东大道旁</t>
  </si>
  <si>
    <t>2016.02.29</t>
  </si>
  <si>
    <t>凯隆公寓</t>
  </si>
  <si>
    <t>福州市马尾区快安科技园55-1号地块</t>
  </si>
  <si>
    <t>5#号冻品仓库</t>
  </si>
  <si>
    <t>福州市马尾区兴业西路3号</t>
  </si>
  <si>
    <t>福州开发区东盛水产有限公司</t>
  </si>
  <si>
    <t>2016.03.28</t>
  </si>
  <si>
    <t>渔业大厦1A1B（原商务楼2A2B）</t>
  </si>
  <si>
    <t>福州市马尾区青洲路67号</t>
  </si>
  <si>
    <t>福州名成水产市场有限公司</t>
  </si>
  <si>
    <t>2016.04.18</t>
  </si>
  <si>
    <t xml:space="preserve">马尾青洲公交站                      </t>
  </si>
  <si>
    <t>福州市马尾区青洲路</t>
  </si>
  <si>
    <t>名城港湾B地块二期1#-3#、5#-9#</t>
  </si>
  <si>
    <t>福州市马尾区快安路</t>
  </si>
  <si>
    <t>2016.07.08</t>
  </si>
  <si>
    <t>名城港湾六区1#-3#、3-a#、5#-9#及地下室</t>
  </si>
  <si>
    <t>福州市马尾区综合体育馆北侧</t>
  </si>
  <si>
    <t>2016.10.07</t>
  </si>
  <si>
    <t>观海国际广场</t>
  </si>
  <si>
    <t>福建华都置业有限公司</t>
  </si>
  <si>
    <t>2016.10.28</t>
  </si>
  <si>
    <t>亭江镇亭头村外口公寓1#楼</t>
  </si>
  <si>
    <t>马尾区亭江镇亭头村西边路锦州新村旁地块</t>
  </si>
  <si>
    <t>福州市马尾区亭江镇亭头村经济合作社管委会</t>
  </si>
  <si>
    <t>2016.12.08</t>
  </si>
  <si>
    <t>福州市亭江第二中心1#教学综合楼</t>
  </si>
  <si>
    <t>马尾区亭江镇英屿村</t>
  </si>
  <si>
    <t>福州市亭江第二中心小学</t>
  </si>
  <si>
    <t>2016.12.13</t>
  </si>
  <si>
    <t>高新园区孵化园</t>
  </si>
  <si>
    <t>福州市马尾区快安路8号创新楼地块</t>
  </si>
  <si>
    <t>福州市马尾区工业建设总公司</t>
  </si>
  <si>
    <t xml:space="preserve">福建师大二附中综合楼                      </t>
  </si>
  <si>
    <t>福建师范大学第二附属中学院内</t>
  </si>
  <si>
    <t>福建师范大学第二附属中学</t>
  </si>
  <si>
    <t>福州市马尾区检察院技侦综合大楼</t>
  </si>
  <si>
    <t>福州市马尾区人民检察院</t>
  </si>
  <si>
    <t>2016.12.19</t>
  </si>
  <si>
    <t>儒江和谐家园</t>
  </si>
  <si>
    <t>马尾区快安大道与福马铁路交叉西北侧</t>
  </si>
  <si>
    <t>2017.01.05</t>
  </si>
  <si>
    <t>马尾区青少年活动中心.档案馆</t>
  </si>
  <si>
    <t>福州市马尾区青洲路南侧，福马铁路东侧</t>
  </si>
  <si>
    <t>生产指挥调度中心</t>
  </si>
  <si>
    <t>福州市马尾区快安科技园江滨大道70号</t>
  </si>
  <si>
    <t>中国移动通信集团福建有限公司</t>
  </si>
  <si>
    <t>儒江外垱棚户区改造（儒江苑）安置房项目1#-4#及地下室</t>
  </si>
  <si>
    <t>儒江大道旁，名城港湾B地块西北角</t>
  </si>
  <si>
    <t>福州经济技术开发区建设发展有限公司</t>
  </si>
  <si>
    <t>江滨新世纪花园1#-3#、5#、6#及地下室</t>
  </si>
  <si>
    <t>福州市马尾区江滨东大道70号</t>
  </si>
  <si>
    <t>福建新大陆地产有限公司</t>
  </si>
  <si>
    <t>2017.02.02</t>
  </si>
  <si>
    <t>马尾综合体育馆</t>
  </si>
  <si>
    <t>马尾新城快安体育中心地块，华映路与儒江大道交叉口东北侧</t>
  </si>
  <si>
    <t>2017.04.01</t>
  </si>
  <si>
    <t>魁岐小区A地块</t>
  </si>
  <si>
    <t>福州市马尾区魁岐村，魁岐高铁大桥以东，东方名城住宅以北</t>
  </si>
  <si>
    <t>福州市市政建设开发有限公司</t>
  </si>
  <si>
    <t xml:space="preserve">魁岐小区B地块                     </t>
  </si>
  <si>
    <t>马尾区魁岐村，魁岐高铁大桥以东，东方名城住宅以北</t>
  </si>
  <si>
    <t>马尾区易安居小区</t>
  </si>
  <si>
    <t>福州市马尾区青洲路北侧</t>
  </si>
  <si>
    <t>2017.04.26</t>
  </si>
  <si>
    <t>琅岐金城小区二期</t>
  </si>
  <si>
    <t>琅岐经济区争丰村商业街中段</t>
  </si>
  <si>
    <t>福州市马尾建设房地产开发公司</t>
  </si>
  <si>
    <t>2017.05.09</t>
  </si>
  <si>
    <t>马尾区图书馆</t>
  </si>
  <si>
    <t>福州市马尾区原外贸食品冷冻厂地块</t>
  </si>
  <si>
    <t>大德广场</t>
  </si>
  <si>
    <t>马尾区综合体育馆东侧（儒江大道）与世纪路交叉口西北侧</t>
  </si>
  <si>
    <t>福州大德实业有限公司</t>
  </si>
  <si>
    <t>2017.06.09</t>
  </si>
  <si>
    <t>中环广场</t>
  </si>
  <si>
    <t>福州市马尾区罗星西路西北侧</t>
  </si>
  <si>
    <t>福建省润成房地产有限公司</t>
  </si>
  <si>
    <t>2017.06.13</t>
  </si>
  <si>
    <t>中建海峡商务广场</t>
  </si>
  <si>
    <t>福州市马尾区儒江西路60号</t>
  </si>
  <si>
    <t>中建海峡建设发展有限公司</t>
  </si>
  <si>
    <t>2017.06.26</t>
  </si>
  <si>
    <t>亿载金城</t>
  </si>
  <si>
    <t>福州市马尾区君竹路73号</t>
  </si>
  <si>
    <t>福建清禄置业有限公司</t>
  </si>
  <si>
    <t>2017.08.09</t>
  </si>
  <si>
    <t>君竹佳园</t>
  </si>
  <si>
    <t>2017.08.14</t>
  </si>
  <si>
    <t>坤鸿综合楼</t>
  </si>
  <si>
    <t>福州市马尾快安江滨路（魁岐小区南侧）</t>
  </si>
  <si>
    <t>2017.09.12</t>
  </si>
  <si>
    <t xml:space="preserve">国脉时代广场                    </t>
  </si>
  <si>
    <t>福州市马尾区快安园区41号地</t>
  </si>
  <si>
    <t>福建国脉科学园开发有限公司</t>
  </si>
  <si>
    <t>2017.09.30</t>
  </si>
  <si>
    <t>闽江佳园</t>
  </si>
  <si>
    <t>马尾区琅岐镇红光村农村小区西侧</t>
  </si>
  <si>
    <t>会展中心</t>
  </si>
  <si>
    <t>马尾区琅岐闽江大桥边八一七路南侧</t>
  </si>
  <si>
    <t>福州文化旅游投资集团有限公司</t>
  </si>
  <si>
    <t>2017.09.02</t>
  </si>
  <si>
    <t>阳光城山与海</t>
  </si>
  <si>
    <t>福建省福州市马尾区旺岐境片区</t>
  </si>
  <si>
    <t>福州大恒房地产有限公司</t>
  </si>
  <si>
    <t>2017.12.05</t>
  </si>
  <si>
    <t>江山首府</t>
  </si>
  <si>
    <t>福建省福州市马尾区长安B区长兴路（东岐村北侧）</t>
  </si>
  <si>
    <t>福建中海樾投资有限公司</t>
  </si>
  <si>
    <t>三鑫.财富中心</t>
  </si>
  <si>
    <t>福建省福州市马尾区罗星街道君竹路172号</t>
  </si>
  <si>
    <t>福建三鑫房地产有限公司</t>
  </si>
  <si>
    <t>2018.3.21</t>
  </si>
  <si>
    <t>天裕江上</t>
  </si>
  <si>
    <t>福建省福州市马尾区亭江镇</t>
  </si>
  <si>
    <t>福州市天裕地产开发有限公司</t>
  </si>
  <si>
    <t>华润紫云府</t>
  </si>
  <si>
    <t>马尾区快安名城5区北侧及东北侧</t>
  </si>
  <si>
    <t>福州市华润置地实业有限公司</t>
  </si>
  <si>
    <t>2018.5.4</t>
  </si>
  <si>
    <t>亭江鑫区</t>
  </si>
  <si>
    <t>福州市马尾区亭江大道东侧</t>
  </si>
  <si>
    <t>福建三隆房地产开发有限公司</t>
  </si>
  <si>
    <t>马尾快安实验学校</t>
  </si>
  <si>
    <t>马尾快安马江路13号</t>
  </si>
  <si>
    <t>马尾区教育局</t>
  </si>
  <si>
    <t>2018.5.31</t>
  </si>
  <si>
    <t>海祥琅琴湾</t>
  </si>
  <si>
    <t>福州市琅岐琅岐经济开发区小康路南侧，通和路北侧</t>
  </si>
  <si>
    <t>福州市琅岐经济区海祥房地产开发有限公司</t>
  </si>
  <si>
    <t>2018.6.5</t>
  </si>
  <si>
    <t>西亭康城</t>
  </si>
  <si>
    <t>福州市马尾区亭江镇亭江大道</t>
  </si>
  <si>
    <t>福州市马尾区房地产开发公司</t>
  </si>
  <si>
    <t>2018.6.22</t>
  </si>
  <si>
    <t>龙津苑</t>
  </si>
  <si>
    <t>福州市马尾区磨溪东侧、机场二期高速南侧</t>
  </si>
  <si>
    <t>2018.7.26</t>
  </si>
  <si>
    <t>沁园春</t>
  </si>
  <si>
    <t>福州市马尾区水岸君山</t>
  </si>
  <si>
    <t>福建沁园春房地产开发有限公司</t>
  </si>
  <si>
    <t>名城港湾七区</t>
  </si>
  <si>
    <t>马尾快安科立视北侧</t>
  </si>
  <si>
    <t>名城地产(福建）有限公司</t>
  </si>
  <si>
    <t>2018.8.13</t>
  </si>
  <si>
    <t>天宝大厦、宝德郡商务广场</t>
  </si>
  <si>
    <t>福州市马尾区江滨东大道162、162-1号</t>
  </si>
  <si>
    <t>福建天宝矿业集团股份有限公司、福建宝德郡房地产开发有限公司</t>
  </si>
  <si>
    <t>弘卓通信生产中心</t>
  </si>
  <si>
    <t>马尾区镇冰路6号</t>
  </si>
  <si>
    <t>福州弘卓通信科技有限公司</t>
  </si>
  <si>
    <t>2018.9.21</t>
  </si>
  <si>
    <t>沿山家园1-5#楼</t>
  </si>
  <si>
    <t>福州市马尾区沿山东路西侧，沿山西路东侧</t>
  </si>
  <si>
    <t>沿山家园6-9#楼</t>
  </si>
  <si>
    <t>名城港湾八区</t>
  </si>
  <si>
    <t>福建省福州市马尾区快安儒江大道与保桢路交叉口西南侧</t>
  </si>
  <si>
    <t>2018.12.3</t>
  </si>
  <si>
    <t>东江欣居</t>
  </si>
  <si>
    <t>福建省福州市马尾区儒江西路15号</t>
  </si>
  <si>
    <t>福州顶斌置业有限公司</t>
  </si>
  <si>
    <t>2018.12.14</t>
  </si>
  <si>
    <t>九龙商业中心</t>
  </si>
  <si>
    <t>福建省福州市马尾区琅岐经济区琅岐镇进岛路与环岛交叉口</t>
  </si>
  <si>
    <t>福建三木琅岐实业发展有限公司</t>
  </si>
  <si>
    <t>电信网络技术服务基地（二期）</t>
  </si>
  <si>
    <t>福建省福州市马尾区快安下德后山</t>
  </si>
  <si>
    <t>国脉科技股份有限公司</t>
  </si>
  <si>
    <t>琅岐医院</t>
  </si>
  <si>
    <t>福建省福州市马尾区琅岐经济区中心幼儿园西北面地块</t>
  </si>
  <si>
    <t>福州市琅岐经济区琅岐镇卫生院</t>
  </si>
  <si>
    <t>福州市马尾第二实验幼儿园项目</t>
  </si>
  <si>
    <t>福建省福州市马尾区快安片区魁岐路魁岐小学北侧</t>
  </si>
  <si>
    <t>福州市马尾第二实验幼儿园</t>
  </si>
  <si>
    <t>2019.3.11</t>
  </si>
  <si>
    <t>阳光学院五期</t>
  </si>
  <si>
    <t>福建省福州市马尾区福州经济技术开发区登龙路99号</t>
  </si>
  <si>
    <t>阳光学院</t>
  </si>
  <si>
    <t>2019.3.15</t>
  </si>
  <si>
    <t>国家食品添加剂质量监督检验中心B号楼</t>
  </si>
  <si>
    <t>福建省福州市马尾区快安葆桢路东侧</t>
  </si>
  <si>
    <t>福建省产品质量检验研究院</t>
  </si>
  <si>
    <t>2019.4.16</t>
  </si>
  <si>
    <t>香海新城A区10#-13#、15#-18#楼地下室</t>
  </si>
  <si>
    <t>福建省福州市马尾区琅岐国际旅游度假区雁行江北岸</t>
  </si>
  <si>
    <t>福州城开置业有限公司</t>
  </si>
  <si>
    <t>2019.5.6</t>
  </si>
  <si>
    <t>福州市和平中心小学</t>
  </si>
  <si>
    <t>2019.5.17</t>
  </si>
  <si>
    <t>滨海星商务中心</t>
  </si>
  <si>
    <t>儒江大道与世纪路交叉口西北侧</t>
  </si>
  <si>
    <t>福州星滨海房地产有限公司</t>
  </si>
  <si>
    <t>2019.6.21</t>
  </si>
  <si>
    <t>华润紫云府二期S2#、7-12#楼及地下室</t>
  </si>
  <si>
    <t>快安名城5区北侧及东北侧</t>
  </si>
  <si>
    <t>福州华润置地实业有限公司</t>
  </si>
  <si>
    <t>建坂锦苑</t>
  </si>
  <si>
    <t>马尾区创安路与福马路交叉口的西南侧，快安宗棠路西侧</t>
  </si>
  <si>
    <t>愧协新苑</t>
  </si>
  <si>
    <t>福州市马尾区公安局业务技术用房</t>
  </si>
  <si>
    <t>福州市马尾区魁岐村协洲</t>
  </si>
  <si>
    <t>福州市马尾区公安局</t>
  </si>
  <si>
    <t>2019.8.13</t>
  </si>
  <si>
    <t>正荣·御品中央</t>
  </si>
  <si>
    <t>福州市马尾区罗星街道青洲路67号</t>
  </si>
  <si>
    <t>正荣（马尾）置业发展有限公司</t>
  </si>
  <si>
    <t>2019.8.22</t>
  </si>
  <si>
    <t>正荣·悦江山</t>
  </si>
  <si>
    <t>福州市马尾区湖里路27号</t>
  </si>
  <si>
    <t>福州市马尾区正荣房地产开发有限公司</t>
  </si>
  <si>
    <t>沁园春B区调整地块B1-B3</t>
  </si>
  <si>
    <t>福州市马尾区登龙支路一号水岸君山</t>
  </si>
  <si>
    <t>2019.9.27</t>
  </si>
  <si>
    <t>快安片环卫设施及环卫公寓（公租房）</t>
  </si>
  <si>
    <t>快安马尾交警支队北侧</t>
  </si>
  <si>
    <t>福州经济技术开发区环境卫生管理处</t>
  </si>
  <si>
    <t>2019.12.2</t>
  </si>
  <si>
    <t>清洲村综合服务大楼</t>
  </si>
  <si>
    <t>马尾区罗星西路69号</t>
  </si>
  <si>
    <t>马尾区罗星街道清洲村民委员会</t>
  </si>
  <si>
    <t>2019.12.13</t>
  </si>
  <si>
    <t>福建师范大学第二附属小学</t>
  </si>
  <si>
    <t>马尾区青洲路</t>
  </si>
  <si>
    <t>物联网产业孵化中心一期</t>
  </si>
  <si>
    <t>马尾区快洲村华映数码公司北侧</t>
  </si>
  <si>
    <t>2020.4.14</t>
  </si>
  <si>
    <t>华亨国际商务中心</t>
  </si>
  <si>
    <t>马尾区儒江西路马尾体育馆东侧</t>
  </si>
  <si>
    <t>福建华亨置业有限公司</t>
  </si>
  <si>
    <t>2020.4.16</t>
  </si>
  <si>
    <t>翡利公馆</t>
  </si>
  <si>
    <t>马尾区乐业路26号</t>
  </si>
  <si>
    <t>福州创力纬房地产开发有限公司</t>
  </si>
  <si>
    <t>香海新城C区</t>
  </si>
  <si>
    <t>琅岐雁行江路西侧，通和路南侧，二号路北侧</t>
  </si>
  <si>
    <t>2020.6.3</t>
  </si>
  <si>
    <t>马尾旧镇共和里棚户区改造（共和苑）安置房项目（南区）B1#楼</t>
  </si>
  <si>
    <t>马尾区进步里</t>
  </si>
  <si>
    <t>2020.7.9</t>
  </si>
  <si>
    <t>马尾旧镇共和里棚户区改造（共和苑）安置房项目（北区）A8-A12#楼</t>
  </si>
  <si>
    <t>琅岐公交枢纽站</t>
  </si>
  <si>
    <t>琅岐通和路吴庄村旁</t>
  </si>
  <si>
    <t>2020.7.21</t>
  </si>
  <si>
    <t>福州-雅居乐花园</t>
  </si>
  <si>
    <t>马尾琅岐西片区</t>
  </si>
  <si>
    <t>福州雅生房地产开发有限公司</t>
  </si>
  <si>
    <t>招商雍景湾</t>
  </si>
  <si>
    <t>马尾区朏头路</t>
  </si>
  <si>
    <t>福州市雍景湾房地产有限公司</t>
  </si>
  <si>
    <t>三木幸福里</t>
  </si>
  <si>
    <t>马尾区登龙支路1号</t>
  </si>
  <si>
    <t>福建三木置业集团有限公司</t>
  </si>
  <si>
    <t>2020.9.29</t>
  </si>
  <si>
    <t>新能源汽车电池智能制造装备及智能电站变流控制系统产业化项目</t>
  </si>
  <si>
    <t>马尾区快安马江大道南侧</t>
  </si>
  <si>
    <t>福建星云电子股份有限公司</t>
  </si>
  <si>
    <t>2020.11.27</t>
  </si>
  <si>
    <t>琅岐山语城（一期、二期）</t>
  </si>
  <si>
    <t>福州市琅岐国际旅游度假区雁行江北岸</t>
  </si>
  <si>
    <t>中铁房地产集团（福州）有限公司</t>
  </si>
  <si>
    <t>马尾区魁岐片区改造快洲安置房</t>
  </si>
  <si>
    <t>马尾区快按路8号</t>
  </si>
  <si>
    <t>2020.12.31</t>
  </si>
  <si>
    <t>光电子关键与核心元器件和模块建设项目</t>
  </si>
  <si>
    <t>福州市马尾区珍珠路2号</t>
  </si>
  <si>
    <t>腾景科技股份有限公司</t>
  </si>
  <si>
    <t>2021.1.12</t>
  </si>
  <si>
    <t>海祥·浪琴湾（三期）</t>
  </si>
  <si>
    <t>琅岐经济区小康路南侧通和路北侧</t>
  </si>
  <si>
    <t>2021.1.14</t>
  </si>
  <si>
    <t>福建移动通信技术研发项目</t>
  </si>
  <si>
    <t>福州市马尾区镇冰路中段</t>
  </si>
  <si>
    <t>中国移动通信集团福州有限公司</t>
  </si>
  <si>
    <t>2021.2.7</t>
  </si>
  <si>
    <t>福州市马尾实验小学</t>
  </si>
  <si>
    <t>福州市马尾区联安路马尾新村106号</t>
  </si>
  <si>
    <t>悅江湾</t>
  </si>
  <si>
    <t>福州市马尾区亭江镇闽亭</t>
  </si>
  <si>
    <t>荣泰（福州）置业发展有限公司</t>
  </si>
  <si>
    <t>2021.3.26</t>
  </si>
  <si>
    <t>海祥·琅琴湾（二期）</t>
  </si>
  <si>
    <t>福州市琅岐经济区通和路北侧</t>
  </si>
  <si>
    <t>2021.5.10</t>
  </si>
  <si>
    <t>世茂上德郡</t>
  </si>
  <si>
    <t>福州市马尾区快安上德村</t>
  </si>
  <si>
    <t>福州世远置业有限公司</t>
  </si>
  <si>
    <t>名城港湾九区</t>
  </si>
  <si>
    <t>马尾区铁南西路以南，创安路以东</t>
  </si>
  <si>
    <t>2021.6.23</t>
  </si>
  <si>
    <t>仙芝郡</t>
  </si>
  <si>
    <t>福州市马尾区快安朏头村</t>
  </si>
  <si>
    <t>福州远晟通置业有限公司</t>
  </si>
  <si>
    <t>2021.8.2</t>
  </si>
  <si>
    <t>福州未来城</t>
  </si>
  <si>
    <t>福州市马尾区琅岐镇</t>
  </si>
  <si>
    <t>福州盛欣房地产开发有限公司</t>
  </si>
  <si>
    <t>2021.9.10</t>
  </si>
  <si>
    <t>马尾区社会福利中心（一期）工程</t>
  </si>
  <si>
    <t>福州市马尾区省老年人活动中心北侧</t>
  </si>
  <si>
    <t>福州市马尾区民政局</t>
  </si>
  <si>
    <t>2021.10.18</t>
  </si>
  <si>
    <t>招商雍景湾二期</t>
  </si>
  <si>
    <t>福州市马尾区快安</t>
  </si>
  <si>
    <t>飞毛腿电池工业园</t>
  </si>
  <si>
    <t>福州市马尾区儒江东路135号</t>
  </si>
  <si>
    <t>飞毛腿电池有限公司</t>
  </si>
  <si>
    <t>2021.12.23</t>
  </si>
  <si>
    <t>马尾旧镇旺岐境棚户区改造安置房项目</t>
  </si>
  <si>
    <t>福州市马尾区旺岐境</t>
  </si>
  <si>
    <t>2022.1.6</t>
  </si>
  <si>
    <t>尚澜郡</t>
  </si>
  <si>
    <t>福州市马尾区东北至中佳蓝湾，南西至上岐路</t>
  </si>
  <si>
    <t>福州海光荣创置业有限公司</t>
  </si>
  <si>
    <t>福州市马尾区亭江镇亭头村</t>
  </si>
  <si>
    <t>马尾区亭江镇亭头村股份经济合作社</t>
  </si>
  <si>
    <t>2022.3.22</t>
  </si>
  <si>
    <t>联东U谷·福州物联网产业园（一期）</t>
  </si>
  <si>
    <t>福州市马尾区快安104国道北侧</t>
  </si>
  <si>
    <t>福州联东金聚实业有限公司</t>
  </si>
  <si>
    <t>下德郡</t>
  </si>
  <si>
    <t>福州市马尾区快安下德村</t>
  </si>
  <si>
    <t>福州世茂世麓置业有限公司</t>
  </si>
  <si>
    <t>2022.4.14</t>
  </si>
  <si>
    <t>名城港湾三区A、B人防单元</t>
  </si>
  <si>
    <t>福州市马尾镇儒江东路62号</t>
  </si>
  <si>
    <t>名城港湾三区C、D人防单元</t>
  </si>
  <si>
    <t>2022.8.25</t>
  </si>
  <si>
    <t>三木中心</t>
  </si>
  <si>
    <t>福州市马尾区罗建路西侧，江滨广场北侧</t>
  </si>
  <si>
    <t>福建三木滨江建设发展有限公司</t>
  </si>
  <si>
    <t>2022.11.29</t>
  </si>
  <si>
    <t>福州市罗星中心小学扩容工程</t>
  </si>
  <si>
    <t>福州市马尾区建设路3号</t>
  </si>
  <si>
    <t>福州市罗星中心小学</t>
  </si>
  <si>
    <t>2022.12.12</t>
  </si>
  <si>
    <t>福州市长乐区人防避难场所统计表</t>
  </si>
  <si>
    <t>福州市长乐区</t>
  </si>
  <si>
    <t>金峰旧城改造(一期)</t>
  </si>
  <si>
    <t>长乐市金峰镇人民路</t>
  </si>
  <si>
    <t>长乐市房地产开发公司</t>
  </si>
  <si>
    <t>2006.03.15</t>
  </si>
  <si>
    <t>富第花园</t>
  </si>
  <si>
    <t>长乐市潭头镇朱熹街</t>
  </si>
  <si>
    <t>长乐市永乐房地产开发有限公司</t>
  </si>
  <si>
    <t>2008.08.28</t>
  </si>
  <si>
    <t>景地.凯旋帝景</t>
  </si>
  <si>
    <t>长乐市鹤上镇政府东侧</t>
  </si>
  <si>
    <t xml:space="preserve">福建省景地房产开发有限公司
</t>
  </si>
  <si>
    <t>2009.01.21</t>
  </si>
  <si>
    <t>拆迁建设</t>
  </si>
  <si>
    <t>长乐市首占镇</t>
  </si>
  <si>
    <t>长乐市住宅发展有限公司</t>
  </si>
  <si>
    <t>2009.02.07</t>
  </si>
  <si>
    <t>商务中心</t>
  </si>
  <si>
    <t>长乐市吴航街道东关村</t>
  </si>
  <si>
    <t>长乐市吴航街道东关村民委员会</t>
  </si>
  <si>
    <t>2009.03.23</t>
  </si>
  <si>
    <t>汾阳楼</t>
  </si>
  <si>
    <t>郑和东路
汾阳市场旁</t>
  </si>
  <si>
    <t>长乐大金房地产开
发有限公司</t>
  </si>
  <si>
    <t>2009.09.15</t>
  </si>
  <si>
    <t>新宁花苑</t>
  </si>
  <si>
    <t>古槐镇福北路西侧、新宁路北侧</t>
  </si>
  <si>
    <t>福建鑫麟房地产
开发有限公司</t>
  </si>
  <si>
    <t>2010.03.04</t>
  </si>
  <si>
    <t>企业结建防空
地下室</t>
  </si>
  <si>
    <t>长乐市两港
工业区</t>
  </si>
  <si>
    <t>长乐力恒锦纶科技有限公司</t>
  </si>
  <si>
    <t>2010.04.15</t>
  </si>
  <si>
    <t>皇庭丹郡</t>
  </si>
  <si>
    <t>吴航路北侧，海峡路东侧</t>
  </si>
  <si>
    <t>长乐航翔房地产
有限公司</t>
  </si>
  <si>
    <t>2010.04.26</t>
  </si>
  <si>
    <t>凯旋城</t>
  </si>
  <si>
    <t>长乐市营前
街道长限村、峡漳路南侧</t>
  </si>
  <si>
    <t>福建贵隆房地产开
发有限公司</t>
  </si>
  <si>
    <t>2010.07.05</t>
  </si>
  <si>
    <t>皇庭美域</t>
  </si>
  <si>
    <t>朝阳北路157号</t>
  </si>
  <si>
    <t>长乐市恒翔房地产开
发有限公司</t>
  </si>
  <si>
    <t>2010.09.30</t>
  </si>
  <si>
    <t>万业.锦江城</t>
  </si>
  <si>
    <t>朝阳北路西侧</t>
  </si>
  <si>
    <t>福建万业房地产开
发有限公司</t>
  </si>
  <si>
    <t>2010.10.31</t>
  </si>
  <si>
    <t>结建防空地下室</t>
  </si>
  <si>
    <t>长乐市漳港
渡桥村</t>
  </si>
  <si>
    <t>长乐力宏染整
有限公司</t>
  </si>
  <si>
    <t>2010.11.01</t>
  </si>
  <si>
    <t>青少年体育活动中
心结建防空地下室</t>
  </si>
  <si>
    <t>长乐市南山
体育场</t>
  </si>
  <si>
    <t>长乐市科技文体
局</t>
  </si>
  <si>
    <t>2010.11.16</t>
  </si>
  <si>
    <t>1#天晴楼结建
地下室</t>
  </si>
  <si>
    <t>长乐市湖南
镇</t>
  </si>
  <si>
    <t>福建天晴在线互动科技有限公司</t>
  </si>
  <si>
    <t>2010.11.23</t>
  </si>
  <si>
    <t>长乐建鹏商贸中心</t>
  </si>
  <si>
    <t>长乐市江田镇友爱村</t>
  </si>
  <si>
    <t>长乐建鹏商贸城有限公司</t>
  </si>
  <si>
    <t>2012.03.20</t>
  </si>
  <si>
    <t>2014.04.29</t>
  </si>
  <si>
    <t>长乐市电力生产调度指挥中心大楼</t>
  </si>
  <si>
    <t>长乐市首占新区</t>
  </si>
  <si>
    <t>国网福建长乐市供电有限公司</t>
  </si>
  <si>
    <t>2014.08.18</t>
  </si>
  <si>
    <t>滨海望郡</t>
  </si>
  <si>
    <t xml:space="preserve">长乐市漳港街道永安路南侧
</t>
  </si>
  <si>
    <t>福州佳联房地产开发有限公司</t>
  </si>
  <si>
    <t>2014.08.12</t>
  </si>
  <si>
    <t>龙汇御景</t>
  </si>
  <si>
    <t>长乐市首占新区海峡东侧</t>
  </si>
  <si>
    <t>福建省龙汇房地产开发有限公司</t>
  </si>
  <si>
    <t>2014.09.12</t>
  </si>
  <si>
    <t>迪鑫.天水城</t>
  </si>
  <si>
    <t>长乐市吴航街道机场高速路北侧</t>
  </si>
  <si>
    <t>福建迪鑫房地产开发有限公司</t>
  </si>
  <si>
    <t>福隆.山水湾</t>
  </si>
  <si>
    <t>长乐市航城街道石龙村坑口</t>
  </si>
  <si>
    <t>福建福隆房地产开发有限公司</t>
  </si>
  <si>
    <t>2014.11.04</t>
  </si>
  <si>
    <t>长乐国检综合楼</t>
  </si>
  <si>
    <t>长乐市航城街道里仁工业区</t>
  </si>
  <si>
    <t>福州出入境检验检疫局长乐办事处</t>
  </si>
  <si>
    <t>2014.11.11</t>
  </si>
  <si>
    <t>皇庭名郡</t>
  </si>
  <si>
    <t>长乐市航城街道龙门村</t>
  </si>
  <si>
    <t>长乐申远实业发展有限公司</t>
  </si>
  <si>
    <t>2014.11.19</t>
  </si>
  <si>
    <t>永荣城市广场一期（拉菲郡）</t>
  </si>
  <si>
    <t>长乐市首占新区广场路西侧、海峡路东侧</t>
  </si>
  <si>
    <t>长乐市百达房地产有限公司</t>
  </si>
  <si>
    <t>长乐市首占镇首占村拆迁安置住宅小区</t>
  </si>
  <si>
    <t>长乐市首占镇首占村民委员会</t>
  </si>
  <si>
    <t>2014.12.15</t>
  </si>
  <si>
    <t>永荣城市广场</t>
  </si>
  <si>
    <t>2015.01.09</t>
  </si>
  <si>
    <t>廉租房三期</t>
  </si>
  <si>
    <t xml:space="preserve">长乐市吴航街道东关新东鹤路北侧
</t>
  </si>
  <si>
    <t>长乐市发展住宅有限公司</t>
  </si>
  <si>
    <t>2015.02.10</t>
  </si>
  <si>
    <t>中茂.岱湖城</t>
  </si>
  <si>
    <t>长乐市首占新区海峡路东侧</t>
  </si>
  <si>
    <t>2015.04.02</t>
  </si>
  <si>
    <t>蔚蓝海岸</t>
  </si>
  <si>
    <t xml:space="preserve">长乐市漳港街道
</t>
  </si>
  <si>
    <t>长乐君豪房地产开发有限公司</t>
  </si>
  <si>
    <t>2015.04.09</t>
  </si>
  <si>
    <t>长乐.双江御景</t>
  </si>
  <si>
    <t>长乐市营前街道</t>
  </si>
  <si>
    <t>福州长营房地产开发有限公司</t>
  </si>
  <si>
    <t>永荣.拉菲郡二期</t>
  </si>
  <si>
    <t>长乐市首占新区民主路北侧、检察院北侧</t>
  </si>
  <si>
    <t>2015.11.11</t>
  </si>
  <si>
    <t>福州外语外贸学院长乐新区（四期）</t>
  </si>
  <si>
    <t>福州外语外贸学院</t>
  </si>
  <si>
    <t>福建省长乐市航城中学-学校综合楼结建人防地下室</t>
  </si>
  <si>
    <t>福建省长乐市航城中学校内</t>
  </si>
  <si>
    <t>福建省长乐市航城中学</t>
  </si>
  <si>
    <t>长乐十洋商务广场（综合楼Ⅰ）</t>
  </si>
  <si>
    <t>长乐市郑和路南侧、下洞江西侧</t>
  </si>
  <si>
    <t>长乐市吴航街道十洋村民委员会</t>
  </si>
  <si>
    <t>皇庭文郡</t>
  </si>
  <si>
    <t>长乐市金峰镇金峰村</t>
  </si>
  <si>
    <t>长乐启源房地产开发有限公司</t>
  </si>
  <si>
    <t>2015.12.29</t>
  </si>
  <si>
    <t>泰禾.长乐红峪</t>
  </si>
  <si>
    <t>长乐市首占新区和谐路西侧、民主路延伸段东南侧</t>
  </si>
  <si>
    <t>福州泰航房地产开发有限公司</t>
  </si>
  <si>
    <t>2016.01.11</t>
  </si>
  <si>
    <t>首占新区综合楼服务所</t>
  </si>
  <si>
    <t>长乐市首占新区前山路南侧</t>
  </si>
  <si>
    <t>长乐市工商行政管理局</t>
  </si>
  <si>
    <t>2016.01.05</t>
  </si>
  <si>
    <t>中泰.御景</t>
  </si>
  <si>
    <t>长乐市玉田镇玉田村</t>
  </si>
  <si>
    <t>福州中泰置业有限公司</t>
  </si>
  <si>
    <t>2016.04.26</t>
  </si>
  <si>
    <t>海晟双益大厦</t>
  </si>
  <si>
    <t>福建海晟房地产开发有限公司</t>
  </si>
  <si>
    <t>2016.11.11</t>
  </si>
  <si>
    <t>鼎弘•东湖湾B区（B1#-B3#、B5#-B7#、B18#、B19#、门卫）</t>
  </si>
  <si>
    <t>长乐市金峰镇金港路</t>
  </si>
  <si>
    <t>福建省鼎弘置业有限公司</t>
  </si>
  <si>
    <t>2017.01.04</t>
  </si>
  <si>
    <t>富丽华府</t>
  </si>
  <si>
    <t>长乐市古槐镇</t>
  </si>
  <si>
    <t>福州旺地置业有限公司</t>
  </si>
  <si>
    <t>长乐附小一分校</t>
  </si>
  <si>
    <t>长乐市西片区海峡路东侧</t>
  </si>
  <si>
    <t>福建省长乐市教育局</t>
  </si>
  <si>
    <t>2017.01.16</t>
  </si>
  <si>
    <t>福州市面粉公司办公楼人防工程</t>
  </si>
  <si>
    <t>长乐市松下镇</t>
  </si>
  <si>
    <t>福州市面粉公司</t>
  </si>
  <si>
    <t>长乐师范附属小学二分校结建地下室</t>
  </si>
  <si>
    <t>翡丽湾</t>
  </si>
  <si>
    <t>福州腾耀房地产开发有限公司</t>
  </si>
  <si>
    <t>永亨•海港城（酒店）</t>
  </si>
  <si>
    <t>长乐市漳港街道</t>
  </si>
  <si>
    <t>福建永亨置业有限公司</t>
  </si>
  <si>
    <t>2017.03.15</t>
  </si>
  <si>
    <t>泰禾.长乐红誉</t>
  </si>
  <si>
    <t>福州泰瑞房地产开发有限公司</t>
  </si>
  <si>
    <t>2017.03.17</t>
  </si>
  <si>
    <t>永亨•海港城</t>
  </si>
  <si>
    <t>长乐市海峡建材城</t>
  </si>
  <si>
    <t>长乐市鹤上镇</t>
  </si>
  <si>
    <t>福建闽福投资有限公司</t>
  </si>
  <si>
    <t>2017.03.30</t>
  </si>
  <si>
    <t>长乐钢铁物流综合产业园（B地块）</t>
  </si>
  <si>
    <t>长乐市滨江实业有限公司</t>
  </si>
  <si>
    <t>2017.04.14</t>
  </si>
  <si>
    <t>圣峰壹号公馆</t>
  </si>
  <si>
    <t>长乐市玉田镇琅峰村</t>
  </si>
  <si>
    <t>长乐嘉诚房地产开发有限公司</t>
  </si>
  <si>
    <t>宿舍楼</t>
  </si>
  <si>
    <t>长乐市松下码头有限公司</t>
  </si>
  <si>
    <t>冶金大厦</t>
  </si>
  <si>
    <t>长乐万钢房地产开发有限公司</t>
  </si>
  <si>
    <t>2017.07.18</t>
  </si>
  <si>
    <t>海悦尊品</t>
  </si>
  <si>
    <t>福建润禾房地产开发有限公司</t>
  </si>
  <si>
    <t>2017.07.28</t>
  </si>
  <si>
    <t>金港城商业中心</t>
  </si>
  <si>
    <t>长乐市金峰镇</t>
  </si>
  <si>
    <t xml:space="preserve">福建省钜恒置业有限公司                                             </t>
  </si>
  <si>
    <t>长乐名城</t>
  </si>
  <si>
    <t>长乐名城房地产开发有限公司</t>
  </si>
  <si>
    <t>2017.09.28</t>
  </si>
  <si>
    <t>大东湖•悦海湾（一期）</t>
  </si>
  <si>
    <t>长乐区文武砂镇</t>
  </si>
  <si>
    <t>福建新东湖科技园开发有限公司</t>
  </si>
  <si>
    <t>2017.11.8</t>
  </si>
  <si>
    <t>万钢•外滩公馆</t>
  </si>
  <si>
    <t>长乐区营前街道</t>
  </si>
  <si>
    <t>长乐鑫榕房地产开发有限公司</t>
  </si>
  <si>
    <t>2017.11.9</t>
  </si>
  <si>
    <t>长乐•凯旋观邸</t>
  </si>
  <si>
    <t>长乐区鹤上镇</t>
  </si>
  <si>
    <t>福建省景地房地产开发有限公司</t>
  </si>
  <si>
    <t>2017.12.27</t>
  </si>
  <si>
    <t>黄金珠宝首饰加工项目</t>
  </si>
  <si>
    <t>德诚黄金集团有限公司</t>
  </si>
  <si>
    <t>2018.2.1</t>
  </si>
  <si>
    <t>永硕•龙
庭湾</t>
  </si>
  <si>
    <t>长乐市
航城街道龙门村</t>
  </si>
  <si>
    <t>福建永硕
房地产开发有限公司</t>
  </si>
  <si>
    <t>2018.1.29</t>
  </si>
  <si>
    <t>龙芝•嘉
华</t>
  </si>
  <si>
    <t>长乐首占
新区、和谐路西侧、港栋路北侧</t>
  </si>
  <si>
    <t>福建省龙
芝房地产开发有限公司</t>
  </si>
  <si>
    <t>2018.5.11</t>
  </si>
  <si>
    <t>正源城市广场</t>
  </si>
  <si>
    <t>长乐市首占新区和谐路南侧、东岱湖北侧</t>
  </si>
  <si>
    <t>福建正源房地产开发有限公司</t>
  </si>
  <si>
    <t>2018.8.10</t>
  </si>
  <si>
    <t>星城世家</t>
  </si>
  <si>
    <t>长乐市金峰镇三星村金福路北侧</t>
  </si>
  <si>
    <t>长乐市隆坤置业有限公司</t>
  </si>
  <si>
    <t>天景华苑</t>
  </si>
  <si>
    <t>长乐市湖南镇漳湖路南侧</t>
  </si>
  <si>
    <t>福建天景房地产开发有限公司</t>
  </si>
  <si>
    <t>长乐万星电影广场</t>
  </si>
  <si>
    <t>长乐吴航路北侧、榕航路东南侧</t>
  </si>
  <si>
    <t>福州市长乐区万星置业有限公司</t>
  </si>
  <si>
    <t>泰禾名城</t>
  </si>
  <si>
    <t>长乐区首占新区</t>
  </si>
  <si>
    <t>长乐泰城房地产开发有限公司</t>
  </si>
  <si>
    <t>2018.9.14</t>
  </si>
  <si>
    <t>长乐市质检服务中心</t>
  </si>
  <si>
    <t>长乐区首占镇首占村</t>
  </si>
  <si>
    <t>长乐市质量技术监督局</t>
  </si>
  <si>
    <t>2018.9.18</t>
  </si>
  <si>
    <t xml:space="preserve">长乐阜山佳苑 </t>
  </si>
  <si>
    <t>福建省福州市长乐区文岭镇阜山村</t>
  </si>
  <si>
    <t>长乐市文岭镇阜山村民委员会</t>
  </si>
  <si>
    <t>2018.12.27</t>
  </si>
  <si>
    <t>长乐市保障性住房四期（B地块）2#、3#楼</t>
  </si>
  <si>
    <t>福建省福州市长乐区吴航街道东关村</t>
  </si>
  <si>
    <t xml:space="preserve">长乐钢铁物流综合产业园（B地块）二期 </t>
  </si>
  <si>
    <t>福建省福州市长乐区鹤上镇</t>
  </si>
  <si>
    <t>福建省福州市长乐区滨江实业有限公司</t>
  </si>
  <si>
    <t>2019.1.10</t>
  </si>
  <si>
    <t xml:space="preserve">1#、2#厂房、1#、2#宿舍楼、办公楼 </t>
  </si>
  <si>
    <t>福建省福州市长乐区松下镇</t>
  </si>
  <si>
    <t xml:space="preserve">福建省长乐市福源针织有限公司 </t>
  </si>
  <si>
    <t>2019.1.23</t>
  </si>
  <si>
    <t>莱法州文化商业中心</t>
  </si>
  <si>
    <t>福建省福州市长乐区营前街道和谐路西侧、洞江湖东侧</t>
  </si>
  <si>
    <t>福建美茵房地产开发有限公司</t>
  </si>
  <si>
    <t>长乐物流园区五金建材批发市场结建地下室</t>
  </si>
  <si>
    <t>福建省福州市长乐区鹤上镇福北线东侧</t>
  </si>
  <si>
    <t>福建吉祥置业有限公司</t>
  </si>
  <si>
    <t>融信长岛花园D地块</t>
  </si>
  <si>
    <t>福建省福州市长乐区营前街道滨江路南侧</t>
  </si>
  <si>
    <t>福州市长乐区融信投资有限公司</t>
  </si>
  <si>
    <t>2019.3.22</t>
  </si>
  <si>
    <t>中国东南大数据产业园研发楼二期工程</t>
  </si>
  <si>
    <t xml:space="preserve">福州市长乐区文武砂镇                                                                                                   </t>
  </si>
  <si>
    <t>福州市大数据产业基地开发有限责任公司</t>
  </si>
  <si>
    <t>2019.4.30</t>
  </si>
  <si>
    <t>中共长乐市委党校新校区（一期）</t>
  </si>
  <si>
    <t>福州市长乐区首占新区</t>
  </si>
  <si>
    <t>中国共产党福州市长乐区委员会党校</t>
  </si>
  <si>
    <t>2019.7.3</t>
  </si>
  <si>
    <t>力沃·滨海国际C地块</t>
  </si>
  <si>
    <t>福州市长乐区江田镇</t>
  </si>
  <si>
    <t>福建力沃置业有限公司</t>
  </si>
  <si>
    <t>星城世家（一期）</t>
  </si>
  <si>
    <t>福州市长乐区金峰镇</t>
  </si>
  <si>
    <t>长乐市星隆置业有限公司</t>
  </si>
  <si>
    <t>福州数字中国会展中心</t>
  </si>
  <si>
    <t>福州市滨海新城</t>
  </si>
  <si>
    <t>滨海新城租赁房一期</t>
  </si>
  <si>
    <t>2019.8.28</t>
  </si>
  <si>
    <t>富阳小区</t>
  </si>
  <si>
    <t>福州市长乐区富洋经济合作社</t>
  </si>
  <si>
    <t>鼎弘·东湖湾A地块</t>
  </si>
  <si>
    <t>2019.8.20</t>
  </si>
  <si>
    <t>长乐阳光城碧桂园御景湾</t>
  </si>
  <si>
    <t>福州市长乐区营前街道</t>
  </si>
  <si>
    <t>福州裕百川房地产开发有限公司</t>
  </si>
  <si>
    <t>大广汽车城</t>
  </si>
  <si>
    <t>福建省大广汽车城发展有限公司</t>
  </si>
  <si>
    <t>2019.11.11</t>
  </si>
  <si>
    <t>碧海银滩花园</t>
  </si>
  <si>
    <t>福州滨海新城国际双语学校东侧，金滨路南侧</t>
  </si>
  <si>
    <t>华讯亚太国际孵化基地一期商业项目</t>
  </si>
  <si>
    <t>长乐区漳港街</t>
  </si>
  <si>
    <t>华讯（福建）文化创意产业园有限公司</t>
  </si>
  <si>
    <t>2019.11.29</t>
  </si>
  <si>
    <t>数字福建云计算中心二期（土建部分）EPC总承包项目</t>
  </si>
  <si>
    <t>长乐区文武砂镇数字福建（长乐）产业园区内</t>
  </si>
  <si>
    <t>福建省经济信息中心</t>
  </si>
  <si>
    <t>2019.12.16</t>
  </si>
  <si>
    <t>中海锦城花园</t>
  </si>
  <si>
    <t>福州市长乐区营前新区峡漳线南侧、营立路北侧</t>
  </si>
  <si>
    <t xml:space="preserve">福州中海海榕地产有限公司 </t>
  </si>
  <si>
    <t>融侨双语学校地下室</t>
  </si>
  <si>
    <t>福州市滨海新城漳江大道东侧、金滨路南侧</t>
  </si>
  <si>
    <t>福州汉霖实业有限公司</t>
  </si>
  <si>
    <t>宿舍楼、厂房</t>
  </si>
  <si>
    <t>福州市长乐区漳港街道山边村</t>
  </si>
  <si>
    <t>长乐力兴机电设备器材有限公司</t>
  </si>
  <si>
    <t>中天·恒基广场</t>
  </si>
  <si>
    <t>福建省中天恒基置业有限公司</t>
  </si>
  <si>
    <t>2020.1.19</t>
  </si>
  <si>
    <t>融信长岛花园E地块</t>
  </si>
  <si>
    <t>长乐区营前镇</t>
  </si>
  <si>
    <t>万科·乐府</t>
  </si>
  <si>
    <t>长乐区航城街道</t>
  </si>
  <si>
    <t>长乐市万科房地产有限公司</t>
  </si>
  <si>
    <t>2020.3.10</t>
  </si>
  <si>
    <t>溅射靶材生产基地项目结建地下室</t>
  </si>
  <si>
    <t>长乐区湖南镇</t>
  </si>
  <si>
    <t>福建阿石创新材料股份有限公司</t>
  </si>
  <si>
    <t>2020.3.18</t>
  </si>
  <si>
    <t>融信长岛花园C地块</t>
  </si>
  <si>
    <t>长乐区营前街道滨江路南侧</t>
  </si>
  <si>
    <t>海峡青少年活动中心</t>
  </si>
  <si>
    <t>福州市滨海新城南港东路东侧、万新北侧</t>
  </si>
  <si>
    <t>中国共产主义青年团福州市委员会</t>
  </si>
  <si>
    <t>2020.4.1</t>
  </si>
  <si>
    <t>闽运中心客运站</t>
  </si>
  <si>
    <t>长乐区首占新区民主路北侧会堂南路西侧</t>
  </si>
  <si>
    <t>福建省长乐市闽运中心客运站有限公司</t>
  </si>
  <si>
    <t>2020.4.26</t>
  </si>
  <si>
    <t>三盛滨海国际</t>
  </si>
  <si>
    <t>福州市长乐区营前新区营滨路东侧，和谐路北侧</t>
  </si>
  <si>
    <t>福州盛隆房地产开发有限公司</t>
  </si>
  <si>
    <t>2020.5.6</t>
  </si>
  <si>
    <t>望隆新城（滨海新城安置房二期）</t>
  </si>
  <si>
    <t>福州市
滨海新城201省侧东侧</t>
  </si>
  <si>
    <t>福州市新区开发投资集团有限公司</t>
  </si>
  <si>
    <t>2020.6.4</t>
  </si>
  <si>
    <t>财富广场（1#、2#、1a#楼、2a#楼、地下室）</t>
  </si>
  <si>
    <t>福州市长乐区房地产开发有限公司</t>
  </si>
  <si>
    <t>商务办公楼（1#楼、2#楼、3#楼）</t>
  </si>
  <si>
    <t>福州市长乐区漳港街道</t>
  </si>
  <si>
    <t>福州市长乐区日新贸易有限公司</t>
  </si>
  <si>
    <t>中南樾庭</t>
  </si>
  <si>
    <t>福州市长乐区首占镇</t>
  </si>
  <si>
    <t>福州置瑞房地产开发有限公司</t>
  </si>
  <si>
    <t>2020.6.18</t>
  </si>
  <si>
    <t>第三中学滨海校区</t>
  </si>
  <si>
    <t>福州市长乐区漳港镇万沙村</t>
  </si>
  <si>
    <t>2020.7.8</t>
  </si>
  <si>
    <t>科技办公楼地下室</t>
  </si>
  <si>
    <t>福建唐源合纤科技有限公司</t>
  </si>
  <si>
    <t>2020.7.10</t>
  </si>
  <si>
    <t>长乐名城二期</t>
  </si>
  <si>
    <t>长乐首占新区</t>
  </si>
  <si>
    <t>福建长乐名城房地产有限公司</t>
  </si>
  <si>
    <t>恒荣唐宁壹号</t>
  </si>
  <si>
    <t>长乐区金峰镇</t>
  </si>
  <si>
    <t>福州万星投资有限公司</t>
  </si>
  <si>
    <t>力沃滨海国际D、E地块</t>
  </si>
  <si>
    <t>长乐区江田镇人民广场</t>
  </si>
  <si>
    <t>2020.8.10</t>
  </si>
  <si>
    <t>二期员工宿舍</t>
  </si>
  <si>
    <t>长乐区潭头镇</t>
  </si>
  <si>
    <t>金强（福建）建材科技股份有限公司</t>
  </si>
  <si>
    <t>门诊综合楼结建防空地下室</t>
  </si>
  <si>
    <t>长乐区古槐镇</t>
  </si>
  <si>
    <t>长乐市古槐镇中心卫生院</t>
  </si>
  <si>
    <t>2020.9.2</t>
  </si>
  <si>
    <t>东湖数港</t>
  </si>
  <si>
    <t>福州滨海新城壶江路西侧、智慧路南侧</t>
  </si>
  <si>
    <t>福建新东湖投资有限公司</t>
  </si>
  <si>
    <t>中发首府</t>
  </si>
  <si>
    <t>福州中发房地产开发有限公司</t>
  </si>
  <si>
    <t>2020.9.22</t>
  </si>
  <si>
    <t>福州市实验学校</t>
  </si>
  <si>
    <t>福州市长乐区滨海新区</t>
  </si>
  <si>
    <t>2020.10.28</t>
  </si>
  <si>
    <t>融信长岛花园F地块</t>
  </si>
  <si>
    <t>世茂集团长乐市金峰项目（二期）</t>
  </si>
  <si>
    <t>福州市世茂悦盈置业有限公司</t>
  </si>
  <si>
    <t>2020.10.29</t>
  </si>
  <si>
    <t>三瑞大厦</t>
  </si>
  <si>
    <t>三瑞（福建）实业有限公司</t>
  </si>
  <si>
    <t>2020.11.11</t>
  </si>
  <si>
    <t>产业园研发楼三期A地块</t>
  </si>
  <si>
    <t>智能制造产业化项目</t>
  </si>
  <si>
    <t>福州市长乐区湖南镇鹏程路</t>
  </si>
  <si>
    <t>福建银河骏鹏智能制造有限公司</t>
  </si>
  <si>
    <t>世茂集团长乐市金峰项目（一期）</t>
  </si>
  <si>
    <t>阳光城花满园一期</t>
  </si>
  <si>
    <t>福州市长乐区鹤上镇京岭路南侧</t>
  </si>
  <si>
    <t>福州盛世达房地产开发有限公司</t>
  </si>
  <si>
    <t>厂房及附属</t>
  </si>
  <si>
    <t>长乐区鹤上镇仙街村</t>
  </si>
  <si>
    <t>福建省长乐市永盛金属制品有限公司</t>
  </si>
  <si>
    <t>2020.12.18</t>
  </si>
  <si>
    <t>大东湖 悦海湾二、三期</t>
  </si>
  <si>
    <t>2020.11.30</t>
  </si>
  <si>
    <t>融信长岛花园B区地下室人防</t>
  </si>
  <si>
    <t>长乐营前街道滨江路南侧</t>
  </si>
  <si>
    <t>长乐融信投资有限公司</t>
  </si>
  <si>
    <t>数字福建VR“双创”产业孵化基地四~七期</t>
  </si>
  <si>
    <t xml:space="preserve">长乐区文武砂镇                                                                                                                                                                                                                                                                                                                                                                                                                                                                                                                                                                                                                                                                                                                                                                                                                                                                                                                                                                                                                                                                                                                                                                                                                                                                                                                                                                                                                                                                                                                                                                                                                                                                                                                                                                                                                                                                                                                                                                                                                                                                                                                                                                                                                                                                                                                                                                                                                                                                                                                                                                                                                                                                                                                                                                                                                                                           </t>
  </si>
  <si>
    <t>2020.12.28</t>
  </si>
  <si>
    <t>贝瑞基因数字生命产业园医疗及商业配套</t>
  </si>
  <si>
    <t>福州市滨海新城渡湖路东侧、201省道西侧、金滨西路北侧</t>
  </si>
  <si>
    <t>福建贝瑞和康健康管理有限公司</t>
  </si>
  <si>
    <t>综合教学楼</t>
  </si>
  <si>
    <t>长乐区吴航街道和平街</t>
  </si>
  <si>
    <t>福州市长乐区教师进修学校</t>
  </si>
  <si>
    <t>2021.1.11</t>
  </si>
  <si>
    <t>综合楼、门卫</t>
  </si>
  <si>
    <t>长乐营前新区203省道北侧</t>
  </si>
  <si>
    <t>福建吴航不锈钢制品有限公司</t>
  </si>
  <si>
    <t>2021.1.18</t>
  </si>
  <si>
    <t>阳光城花满园二期</t>
  </si>
  <si>
    <t>长乐区鹤上物流片区京岭路南侧、绕城高速鹤上连接线东侧</t>
  </si>
  <si>
    <t>2021.01.20</t>
  </si>
  <si>
    <t>阳光丽景公馆</t>
  </si>
  <si>
    <t>福州市长乐区金峰镇六林村半山</t>
  </si>
  <si>
    <t>福州光旭阳房地产开发有限公司</t>
  </si>
  <si>
    <t>2021.01.26</t>
  </si>
  <si>
    <t>滨海新城租赁房一期（B区）</t>
  </si>
  <si>
    <t>2021.02.02</t>
  </si>
  <si>
    <t>东湖•海西高新科技企业港软件开发基地（数字福建VR“双创”产业孵化基地）二、三期</t>
  </si>
  <si>
    <t>长乐市文武砂镇</t>
  </si>
  <si>
    <t>2021.02.04</t>
  </si>
  <si>
    <t>天祥望郡</t>
  </si>
  <si>
    <t>长乐市文岭镇阜山村</t>
  </si>
  <si>
    <t>福州凯睿房地产开发有限公司</t>
  </si>
  <si>
    <t>2021.02.07</t>
  </si>
  <si>
    <t>双龙新城（滨海安置房三期）</t>
  </si>
  <si>
    <t>福州滨海新城漳江路西侧、沙壶路南侧</t>
  </si>
  <si>
    <t>福州新区开发投资有限公司</t>
  </si>
  <si>
    <t>2021.03.11</t>
  </si>
  <si>
    <t>东南健康医疗大数据中心</t>
  </si>
  <si>
    <t>福州市长乐区文武砂镇</t>
  </si>
  <si>
    <t>福建省东南健康医疗大数据中心建设运营有限公司</t>
  </si>
  <si>
    <t>蓝光•雍锦园</t>
  </si>
  <si>
    <t>福州市长乐区首占新区海峡路东侧、洋鹏路北侧</t>
  </si>
  <si>
    <t>福州蓝骏置业有限公司</t>
  </si>
  <si>
    <t>2021.03.18</t>
  </si>
  <si>
    <t>世茂璀璨天悦</t>
  </si>
  <si>
    <t>长乐区天王溪与下洞江交汇处北侧，广场南路东侧</t>
  </si>
  <si>
    <t>福州世富置业有限公司</t>
  </si>
  <si>
    <t>2021.03.26</t>
  </si>
  <si>
    <t>福州市长乐区湖南镇闵鹏村</t>
  </si>
  <si>
    <t>长乐恒力针纺有限公司</t>
  </si>
  <si>
    <t>2021.03.25</t>
  </si>
  <si>
    <t>长乐世茂璀璨天颂</t>
  </si>
  <si>
    <t>长乐区临江南路北侧，临江西路东侧、港西路西侧</t>
  </si>
  <si>
    <t>福州世茂恒泰置业有限公司</t>
  </si>
  <si>
    <t>2021.04.08</t>
  </si>
  <si>
    <t>三盛•璞悦花园二期</t>
  </si>
  <si>
    <t>福州市长乐区航城街道</t>
  </si>
  <si>
    <t>福州盛海房地产开发有限公司</t>
  </si>
  <si>
    <t>2021.04.29</t>
  </si>
  <si>
    <t>铭实书苑</t>
  </si>
  <si>
    <t>福州市长乐区首占新区洋鹏路南侧、通园路西侧</t>
  </si>
  <si>
    <t>福建铭实房地产开发有限公司</t>
  </si>
  <si>
    <t>鑫隆物流仓储中心1#物流仓储</t>
  </si>
  <si>
    <t>福州市长乐区鹤上镇仙街村</t>
  </si>
  <si>
    <t>福建省鑫隆物流有限公司</t>
  </si>
  <si>
    <t>2021.5.20</t>
  </si>
  <si>
    <t>附属幼儿园</t>
  </si>
  <si>
    <t>长乐区首占镇新区育环路28号</t>
  </si>
  <si>
    <t>2021.6.16</t>
  </si>
  <si>
    <t>滨海新城第一中学</t>
  </si>
  <si>
    <t>滨海新城东湖路南侧、漳江路西侧</t>
  </si>
  <si>
    <t>福州市长乐区教育局</t>
  </si>
  <si>
    <t>滨海新城第四中学</t>
  </si>
  <si>
    <t>福州滨海新城福海路北侧，万沙路西侧，壶井路南侧</t>
  </si>
  <si>
    <t>2021.8.10</t>
  </si>
  <si>
    <t>中发海悦天澜</t>
  </si>
  <si>
    <t>福州市长乐区漳港街道峡漳路北侧，三营河东侧</t>
  </si>
  <si>
    <t>福州市长乐区中发置业有限公司</t>
  </si>
  <si>
    <t>2021.8.11</t>
  </si>
  <si>
    <t>纵腾网络研发楼</t>
  </si>
  <si>
    <t>福州滨海新城万新路以南、悦湖路以东、七站路以北、金滨二路以西</t>
  </si>
  <si>
    <t>福州聚航电子商务有限公司</t>
  </si>
  <si>
    <t>2021.8.13</t>
  </si>
  <si>
    <t>东台港光明城</t>
  </si>
  <si>
    <t>福州市长乐区漳港街道永安街北侧</t>
  </si>
  <si>
    <t>福州东台港房地产有限公司</t>
  </si>
  <si>
    <t>长乐职业中专学校实训中心1#、2#、3#楼建设工程</t>
  </si>
  <si>
    <t>长乐区航城街道里仁村</t>
  </si>
  <si>
    <t>福建省长乐职业中专学校</t>
  </si>
  <si>
    <t>2021.9.1</t>
  </si>
  <si>
    <t>恒荣广场</t>
  </si>
  <si>
    <t>滨海新城万新路以南、金滨二路以东</t>
  </si>
  <si>
    <t>福州恒荣盛置业有限公司</t>
  </si>
  <si>
    <t>中国移动（福建福州）数据中心一期工程维护支撑中心</t>
  </si>
  <si>
    <t>武夷书香名邸一期</t>
  </si>
  <si>
    <t>福州市滨海新城201省道东侧、道庆路北侧</t>
  </si>
  <si>
    <t>福州武夷滨海房地产开发有限公司</t>
  </si>
  <si>
    <t>紫宸花园</t>
  </si>
  <si>
    <t>长乐区吴航街道东关村东鹤路南侧，凤翔路东侧</t>
  </si>
  <si>
    <t>福州迪鑫嘉元房地产开发有限公司</t>
  </si>
  <si>
    <t>福州市闽侯县人防避难场所统计表</t>
  </si>
  <si>
    <t>福州市闽侯县</t>
  </si>
  <si>
    <t>昙石山高尚住宅小区</t>
  </si>
  <si>
    <t>甘蔗街道昙石村</t>
  </si>
  <si>
    <t>甘蔗建筑工程公司</t>
  </si>
  <si>
    <t>2006.5.01</t>
  </si>
  <si>
    <t>金桥花园(温沙小镇)</t>
  </si>
  <si>
    <t>上街镇金屿村</t>
  </si>
  <si>
    <t>福州金桥物业管理有限公司</t>
  </si>
  <si>
    <t>2007.12.01</t>
  </si>
  <si>
    <t>海源花园(博仕后家园)</t>
  </si>
  <si>
    <t>上街镇浦口村</t>
  </si>
  <si>
    <t>福州和谐物业管理有限公司</t>
  </si>
  <si>
    <t>2006.05.01</t>
  </si>
  <si>
    <t>南屿五都高尚住宅小区B区</t>
  </si>
  <si>
    <t>南屿镇五都村</t>
  </si>
  <si>
    <t>闽侯县田园房地产开发有限公司</t>
  </si>
  <si>
    <t>2013.01.01</t>
  </si>
  <si>
    <t>三福花园</t>
  </si>
  <si>
    <t>甘蔗街道山前村</t>
  </si>
  <si>
    <t>闽侯县居安物业管理有限公司</t>
  </si>
  <si>
    <t>2007.09.01</t>
  </si>
  <si>
    <t>中港城(12#)</t>
  </si>
  <si>
    <t>福州亚江物业管理有限公司</t>
  </si>
  <si>
    <t>2007.04.01</t>
  </si>
  <si>
    <t>英泰第一城B区一期</t>
  </si>
  <si>
    <t>上街镇新峰村</t>
  </si>
  <si>
    <t>福州澳彩物业管理有限公司</t>
  </si>
  <si>
    <t>2009.05.01</t>
  </si>
  <si>
    <t>闽侯一中新校区</t>
  </si>
  <si>
    <t>闽侯一中</t>
  </si>
  <si>
    <t>2008.03.01</t>
  </si>
  <si>
    <t>博仕后缘墅</t>
  </si>
  <si>
    <t>上街镇庄南村</t>
  </si>
  <si>
    <t>福州亚景盛物业有限公司公司</t>
  </si>
  <si>
    <t>2008.06.01</t>
  </si>
  <si>
    <t>闽都大庄园南区</t>
  </si>
  <si>
    <t>福州亚江物业有限公司公司</t>
  </si>
  <si>
    <t>2008.11.01</t>
  </si>
  <si>
    <t>英泰第一城B区二期(5#楼)</t>
  </si>
  <si>
    <t>2010.03.01</t>
  </si>
  <si>
    <t>英泰第一城B区二期(酒店)</t>
  </si>
  <si>
    <t>福建英泰房地产公司</t>
  </si>
  <si>
    <t>2012.01.01</t>
  </si>
  <si>
    <t>迎鑫碧水琴湾</t>
  </si>
  <si>
    <t>上街镇厚美村</t>
  </si>
  <si>
    <t>福州迎鑫园物业管理有限公司</t>
  </si>
  <si>
    <t>2009.12.01</t>
  </si>
  <si>
    <t>厚美(鸿盛)住宅小区(现在为阳光美墅)</t>
  </si>
  <si>
    <t>福州源安物业管理有限公司</t>
  </si>
  <si>
    <t>2009.04.01</t>
  </si>
  <si>
    <t>升飞首府(耕天下)</t>
  </si>
  <si>
    <t>上街镇上街村</t>
  </si>
  <si>
    <t>福建花开富贵物业管理有限公司</t>
  </si>
  <si>
    <t>2010.09.01</t>
  </si>
  <si>
    <t>闽都星城</t>
  </si>
  <si>
    <t>2010.02.01</t>
  </si>
  <si>
    <t>旗山仿古商贸街综合楼</t>
  </si>
  <si>
    <t>南屿镇后山村</t>
  </si>
  <si>
    <t>福州泛嘉物业有限公司公司</t>
  </si>
  <si>
    <t>2010.06.01</t>
  </si>
  <si>
    <t>闽江花园新城二期B区</t>
  </si>
  <si>
    <t>福建捷扬房地产开发公司</t>
  </si>
  <si>
    <t>2011.07.01</t>
  </si>
  <si>
    <t>新城丽景A区</t>
  </si>
  <si>
    <t>甘蔗新区</t>
  </si>
  <si>
    <t>福州佳信物业有限公司</t>
  </si>
  <si>
    <t>铁岭工业集中区企业员工公寓食堂</t>
  </si>
  <si>
    <t>新城丽景B区</t>
  </si>
  <si>
    <t>福州隆昌房地产开发有限公司</t>
  </si>
  <si>
    <t>2012.06.01</t>
  </si>
  <si>
    <t>书香领寓</t>
  </si>
  <si>
    <t>上街红峰村</t>
  </si>
  <si>
    <t>福州实达物业有限公司</t>
  </si>
  <si>
    <t>2013.11.01</t>
  </si>
  <si>
    <t>弘绘</t>
  </si>
  <si>
    <t>福州花好月园物业有限公司</t>
  </si>
  <si>
    <t>2009.11.01</t>
  </si>
  <si>
    <t>福晟学府</t>
  </si>
  <si>
    <t>上街镇上街新峰村源通东路118</t>
  </si>
  <si>
    <t>福建福晟物业有限公司</t>
  </si>
  <si>
    <t>2012.05.01</t>
  </si>
  <si>
    <t>通信机房、营运中心及附属楼</t>
  </si>
  <si>
    <t>上街镇工贸路</t>
  </si>
  <si>
    <t>中国移动通信集团福建有限公司福州分公司</t>
  </si>
  <si>
    <t>2013.12.01</t>
  </si>
  <si>
    <t>海峡农副产品批发市场</t>
  </si>
  <si>
    <t>南通镇陈厝村</t>
  </si>
  <si>
    <t>福州民天实业有限公司</t>
  </si>
  <si>
    <t>2012.09.01</t>
  </si>
  <si>
    <t>白沙新城</t>
  </si>
  <si>
    <t>白沙镇白沙村</t>
  </si>
  <si>
    <t>闽侯县闽隆物业管理有限公司</t>
  </si>
  <si>
    <t>2012.10.01</t>
  </si>
  <si>
    <t>三盛南香湖一期</t>
  </si>
  <si>
    <t>南屿镇高晓岐村</t>
  </si>
  <si>
    <t>福建三盛房地产有限公司</t>
  </si>
  <si>
    <t>源泉大酒店</t>
  </si>
  <si>
    <t>甘蔗县城新区</t>
  </si>
  <si>
    <t>福州源泉投资有限公司</t>
  </si>
  <si>
    <t>博仕后家园B区</t>
  </si>
  <si>
    <t>福州天之骄物业服务有限公司</t>
  </si>
  <si>
    <t>江浩尚景园</t>
  </si>
  <si>
    <t>尚干镇红星村、乌门村</t>
  </si>
  <si>
    <t>振亚物业管理有限公司</t>
  </si>
  <si>
    <t>福州档案集中库房</t>
  </si>
  <si>
    <t>甘蔗街道</t>
  </si>
  <si>
    <t>中国建设银行股份有限公司福建分公司</t>
  </si>
  <si>
    <t>2011.10.01</t>
  </si>
  <si>
    <t>瀚海园</t>
  </si>
  <si>
    <t>荆溪镇港头村</t>
  </si>
  <si>
    <t>福建省财富物业管理有限公司</t>
  </si>
  <si>
    <t>香密·国际(青口小区一期)</t>
  </si>
  <si>
    <t>青口农光村</t>
  </si>
  <si>
    <t>福建隽轩房地产开发有限公司</t>
  </si>
  <si>
    <t>2012.07.01</t>
  </si>
  <si>
    <t>永辉城市生活广场</t>
  </si>
  <si>
    <t>福州闽侯永辉超市有限公司</t>
  </si>
  <si>
    <t>闽都-星锦湾小区</t>
  </si>
  <si>
    <t>上街镇浦口、建平村</t>
  </si>
  <si>
    <t>丹宁顿小镇C区</t>
  </si>
  <si>
    <t>上街镇厚美村、金屿村</t>
  </si>
  <si>
    <t>福建阳光物业管理有限公司</t>
  </si>
  <si>
    <t>2014.06.01</t>
  </si>
  <si>
    <t>闽侯永辉生活中心人防地下室</t>
  </si>
  <si>
    <t>甘蔗新城区38米大道旁</t>
  </si>
  <si>
    <t>2011.06.01</t>
  </si>
  <si>
    <t>三盛南香湖四期东区</t>
  </si>
  <si>
    <t>福州伯恩物业管理有限公司</t>
  </si>
  <si>
    <t>香密·国际(青口小区二期3#地下室)</t>
  </si>
  <si>
    <t>福州海韵物业管理有限公司</t>
  </si>
  <si>
    <t>2012.11.01</t>
  </si>
  <si>
    <t>杂粮批发及配套服务中心</t>
  </si>
  <si>
    <t>荆溪杜坞粮食批发市场</t>
  </si>
  <si>
    <t>福州市粮食批发交易市场管理处</t>
  </si>
  <si>
    <t>2014.01.01</t>
  </si>
  <si>
    <t>田园休闲中心住宅三期</t>
  </si>
  <si>
    <t>荆溪镇港头村坛山58号</t>
  </si>
  <si>
    <t>福建中闽建发物业有限公司</t>
  </si>
  <si>
    <t>福晟·钱隆公馆</t>
  </si>
  <si>
    <t>2014.01.02</t>
  </si>
  <si>
    <t>中青科研中心</t>
  </si>
  <si>
    <t>上街镇高新区海西园科技东路</t>
  </si>
  <si>
    <t>福建中青创业投资有限公司</t>
  </si>
  <si>
    <t>2013.06.01</t>
  </si>
  <si>
    <t>三盛南香湖五期</t>
  </si>
  <si>
    <t>南屿村117县道东侧</t>
  </si>
  <si>
    <t>福州伯思物业管理有限公司</t>
  </si>
  <si>
    <t>创业大厦</t>
  </si>
  <si>
    <t>上街镇海西园内（建平村）</t>
  </si>
  <si>
    <t>福州高新区物业管理有限公司</t>
  </si>
  <si>
    <t>海峡农副产品物流中心商业配套项目</t>
  </si>
  <si>
    <t>南通镇</t>
  </si>
  <si>
    <t>永福设计研发中心</t>
  </si>
  <si>
    <t>上街镇海西园</t>
  </si>
  <si>
    <t>福建永福工程顾问有限公司</t>
  </si>
  <si>
    <t>2013.04.01</t>
  </si>
  <si>
    <t>闽侯县城新区经济适用住房二期配建设廉租房</t>
  </si>
  <si>
    <t>闽侯顺安物业管理有限公司</t>
  </si>
  <si>
    <t>旗山文城三期1号地块</t>
  </si>
  <si>
    <t>南屿镇南前村旗山路1号</t>
  </si>
  <si>
    <t>2014.03.01</t>
  </si>
  <si>
    <t>荆溪镇小城镇规划展示馆</t>
  </si>
  <si>
    <t>荆溪镇</t>
  </si>
  <si>
    <t>闽侯县荆溪镇镇政府</t>
  </si>
  <si>
    <t>创新园一期</t>
  </si>
  <si>
    <t>上街高新园区</t>
  </si>
  <si>
    <t>金桥花园五区(博仕后公馆)</t>
  </si>
  <si>
    <t>美和首府</t>
  </si>
  <si>
    <t>甘蔗县新城区福古路北侧</t>
  </si>
  <si>
    <t>福州新三泽物业服务有限公司</t>
  </si>
  <si>
    <t>海峡汽车文化广场汽车用品市场商住楼</t>
  </si>
  <si>
    <t>青口投资区</t>
  </si>
  <si>
    <t>海峡汽车文化广场</t>
  </si>
  <si>
    <t>2013.03.01</t>
  </si>
  <si>
    <t>闽侯世茂滨江新城</t>
  </si>
  <si>
    <t>甘蔗滨江西大道66号</t>
  </si>
  <si>
    <t>上海世茂南京物业服务有限公司闽侯分公司</t>
  </si>
  <si>
    <t>2014.05.01</t>
  </si>
  <si>
    <t>福建阳光房地产开发有限公司</t>
  </si>
  <si>
    <t>2014.06.25</t>
  </si>
  <si>
    <t>闽侯县荆溪镇人民政府</t>
  </si>
  <si>
    <t>闽侯铁岭发展有限公司</t>
  </si>
  <si>
    <t>2014.07.07</t>
  </si>
  <si>
    <t>福建美和房地产开发有限公司</t>
  </si>
  <si>
    <t>福州海峡物流有限公司</t>
  </si>
  <si>
    <t>2014.07.18</t>
  </si>
  <si>
    <t>阳光理想城四期(汇友地块)</t>
  </si>
  <si>
    <t>福州汇友房地产开发有限公司</t>
  </si>
  <si>
    <t>2014.9.1</t>
  </si>
  <si>
    <t>丹宁顿小镇A、B区</t>
  </si>
  <si>
    <t>上街镇沙堤村</t>
  </si>
  <si>
    <t>2014.9.9</t>
  </si>
  <si>
    <t>顺华世纪鸥洲A区</t>
  </si>
  <si>
    <t>南屿镇元峰村、柳浪村</t>
  </si>
  <si>
    <t>福建顺华置业发展有限公司</t>
  </si>
  <si>
    <t>2014.09.28</t>
  </si>
  <si>
    <t>好旺·星天地</t>
  </si>
  <si>
    <t>福州好旺房地产开发有限公司</t>
  </si>
  <si>
    <t>福州鞋业仓储批发基地(福州鞋城)</t>
  </si>
  <si>
    <t>荆溪镇永丰村</t>
  </si>
  <si>
    <t>福建佳新投资管理有限公司</t>
  </si>
  <si>
    <t>2014.12.24</t>
  </si>
  <si>
    <t>博思软件研发中心</t>
  </si>
  <si>
    <t>福州博思软件开发有限公司</t>
  </si>
  <si>
    <t>上街镇海西园高新区</t>
  </si>
  <si>
    <t>2015.05.28</t>
  </si>
  <si>
    <t>龙旺南屿项目(康桥丹堤)二期</t>
  </si>
  <si>
    <t>福建龙旺房地产开发有限公司</t>
  </si>
  <si>
    <t>南屿柳浪村元峰村</t>
  </si>
  <si>
    <t>2015.6.2</t>
  </si>
  <si>
    <t>博仕后龙港城区</t>
  </si>
  <si>
    <t>2015.05.23</t>
  </si>
  <si>
    <t>海峡国际自由物流港城(一期)</t>
  </si>
  <si>
    <t>海盛环球(福建)物流有限公司</t>
  </si>
  <si>
    <t>2015.06.02</t>
  </si>
  <si>
    <t>正荣·润园</t>
  </si>
  <si>
    <t>正荣(闽侯)置业发展有限公司</t>
  </si>
  <si>
    <t>甘蔗街道新区</t>
  </si>
  <si>
    <t>2015.07.23</t>
  </si>
  <si>
    <t>闽侯城南新区</t>
  </si>
  <si>
    <t>福州滨江房地产开发有限公司</t>
  </si>
  <si>
    <t>甘蔗</t>
  </si>
  <si>
    <t>2015.08.10</t>
  </si>
  <si>
    <t>邦邦科技</t>
  </si>
  <si>
    <t>福建邦邦科技有限公司</t>
  </si>
  <si>
    <t>上街镇建平村</t>
  </si>
  <si>
    <t>2015.08.18</t>
  </si>
  <si>
    <t>香密·国际(青口小区二期2#地下室)</t>
  </si>
  <si>
    <t>2015.09.16</t>
  </si>
  <si>
    <t>福州光明旅游温泉小镇置换地块(凤翔商务公馆)</t>
  </si>
  <si>
    <t>福建澳翔旅游发展有限公司</t>
  </si>
  <si>
    <t>荆溪镇光明村</t>
  </si>
  <si>
    <t>2015.12.01</t>
  </si>
  <si>
    <t>福州市生物机电园安置房10-17#地下室</t>
  </si>
  <si>
    <t>福州新南建设开发有限公司</t>
  </si>
  <si>
    <t>南屿镇</t>
  </si>
  <si>
    <t>2015.12.17</t>
  </si>
  <si>
    <t>五期综合服务大楼一期</t>
  </si>
  <si>
    <t>福州软件园产业基地开发有限公司</t>
  </si>
  <si>
    <t>荆溪福州软件园</t>
  </si>
  <si>
    <t>山亚科技中心</t>
  </si>
  <si>
    <t>福建山亚科技有限公司</t>
  </si>
  <si>
    <t>2016.01.06</t>
  </si>
  <si>
    <t>江畔花园(博仕后官邸)</t>
  </si>
  <si>
    <t>上街镇浦口路东侧，闽都大庄园南侧</t>
  </si>
  <si>
    <t>福建闽城房地产开发有限公司</t>
  </si>
  <si>
    <t>2016.01.21</t>
  </si>
  <si>
    <t>青口镇文体中心</t>
  </si>
  <si>
    <t>青口镇工业路1号</t>
  </si>
  <si>
    <t>闽侯县青口镇小城镇综合改革建设试点指挥部</t>
  </si>
  <si>
    <t>海西高新技术产业园安置房南区B.C区</t>
  </si>
  <si>
    <t>上街镇(建平村)</t>
  </si>
  <si>
    <t>福州高新区投资控股有限公司</t>
  </si>
  <si>
    <t>阳光城领海二期</t>
  </si>
  <si>
    <t>福州盛阳房地产开发有限公司</t>
  </si>
  <si>
    <t>2016.03.14</t>
  </si>
  <si>
    <r>
      <t>海峡国际</t>
    </r>
    <r>
      <rPr>
        <sz val="12"/>
        <rFont val="宋体"/>
        <family val="0"/>
      </rPr>
      <t>(</t>
    </r>
    <r>
      <rPr>
        <sz val="12"/>
        <rFont val="宋体"/>
        <family val="0"/>
      </rPr>
      <t>福州</t>
    </r>
    <r>
      <rPr>
        <sz val="12"/>
        <rFont val="宋体"/>
        <family val="0"/>
      </rPr>
      <t>)</t>
    </r>
    <r>
      <rPr>
        <sz val="12"/>
        <rFont val="宋体"/>
        <family val="0"/>
      </rPr>
      <t>自由物流港城三期</t>
    </r>
  </si>
  <si>
    <t>2016.04.11</t>
  </si>
  <si>
    <t>福州市生物机电园安置房</t>
  </si>
  <si>
    <t>2016.04.12</t>
  </si>
  <si>
    <t>泰禾南通首府</t>
  </si>
  <si>
    <t>福州泰维房地产开发有限公司</t>
  </si>
  <si>
    <t>闽侯世茂滨江新城A4(62-63#地下室）</t>
  </si>
  <si>
    <t>甘蔗新区中路</t>
  </si>
  <si>
    <t>福州世茂新世纪房地产开发有限公司</t>
  </si>
  <si>
    <t>2016.05.30</t>
  </si>
  <si>
    <t>闽侯世茂滨江新城A3、A4</t>
  </si>
  <si>
    <t>群升·江山城一期</t>
  </si>
  <si>
    <t>上街镇马保村</t>
  </si>
  <si>
    <t>福州群升置业有限公司</t>
  </si>
  <si>
    <t>2016.06.24</t>
  </si>
  <si>
    <t>久策大厦</t>
  </si>
  <si>
    <t>上街镇厚庭村</t>
  </si>
  <si>
    <t>福建久策集团有限公司</t>
  </si>
  <si>
    <t>2016.07.05</t>
  </si>
  <si>
    <t>阳光城领海三期B1地块</t>
  </si>
  <si>
    <t>福州利博顺泰房地产开发有限公司</t>
  </si>
  <si>
    <t>2016.07.15</t>
  </si>
  <si>
    <t>阳光城领海三期B2地块</t>
  </si>
  <si>
    <t>智发酒业研发大楼</t>
  </si>
  <si>
    <t>荆溪镇溪头工业区</t>
  </si>
  <si>
    <t>智发(福建)酒业有限公司、东林(福建)饮料有限公司</t>
  </si>
  <si>
    <t>南屿滨江城一期</t>
  </si>
  <si>
    <t>福建宏辉房地产开发有限公司</t>
  </si>
  <si>
    <t>2016.08.02</t>
  </si>
  <si>
    <t>阳光理想城三期(康嘉地块)</t>
  </si>
  <si>
    <t>研发综合实验楼</t>
  </si>
  <si>
    <t>荆溪镇厚屿食品工业园</t>
  </si>
  <si>
    <t>福州旺成食品开发有限公司</t>
  </si>
  <si>
    <t>2016.08.23</t>
  </si>
  <si>
    <t>青口东南学校中学图书馆、教学楼</t>
  </si>
  <si>
    <t>青口镇农光村</t>
  </si>
  <si>
    <t>闽侯县教育局</t>
  </si>
  <si>
    <t>闽侯滨江商务中心</t>
  </si>
  <si>
    <t>闽侯县建设投资有限责任公司</t>
  </si>
  <si>
    <t>2016.09.08</t>
  </si>
  <si>
    <t>侯官南路及连接江滨路(闽城)安置房</t>
  </si>
  <si>
    <t>上街镇</t>
  </si>
  <si>
    <t>闽侯县上街镇人民政府</t>
  </si>
  <si>
    <t>2016.09.18</t>
  </si>
  <si>
    <t>福州光明旅游温泉小镇·商业中心及温泉度假酒店</t>
  </si>
  <si>
    <t>2016.09.30</t>
  </si>
  <si>
    <t>福州软件园动漫游戏产业基地二期</t>
  </si>
  <si>
    <t>荆溪软件大道89号</t>
  </si>
  <si>
    <t>2016.10.18</t>
  </si>
  <si>
    <t>领海三期(宗地2012挂20#地块)A1地块</t>
  </si>
  <si>
    <t>2016.10.20</t>
  </si>
  <si>
    <t>领海三期(宗地2012挂20#地块)A2地块</t>
  </si>
  <si>
    <t>闽侯县闽都民俗园配套项目安置房</t>
  </si>
  <si>
    <t>甘蔗镇昙石</t>
  </si>
  <si>
    <t>闽侯县甘蔗街道办事处</t>
  </si>
  <si>
    <t>正祥林语墅四期西区</t>
  </si>
  <si>
    <t>南屿镇旗山路10号</t>
  </si>
  <si>
    <t>2016.10.21</t>
  </si>
  <si>
    <t>聚全、万能、财富研发中心</t>
  </si>
  <si>
    <t>福建聚全新材料技术有限公司、福建万能新材料技术有限公司、非凡财富(福建)信息技术有限公司</t>
  </si>
  <si>
    <t>2016.11.02</t>
  </si>
  <si>
    <t>中冶研发中心</t>
  </si>
  <si>
    <t>中国冶金地质总局二局</t>
  </si>
  <si>
    <t>2016.11.18</t>
  </si>
  <si>
    <t>螺洲大桥门口拆迁安置房</t>
  </si>
  <si>
    <t>祥谦镇门口村</t>
  </si>
  <si>
    <t>闽侯县祥谦镇人民政府</t>
  </si>
  <si>
    <t>2016.11.22</t>
  </si>
  <si>
    <t>福州软件园五期</t>
  </si>
  <si>
    <t>2016.11.28</t>
  </si>
  <si>
    <t>闽侯世茂滨江新城A、B地块</t>
  </si>
  <si>
    <t>甘蔗街道滨江西大道66号</t>
  </si>
  <si>
    <t>福州世茂新发展房地产开发有限公司</t>
  </si>
  <si>
    <t>2016.12.05</t>
  </si>
  <si>
    <t>螺洲大桥拆迁江中安置小区</t>
  </si>
  <si>
    <t>祥谦镇</t>
  </si>
  <si>
    <t>福建轩辉房地产开发有限公司</t>
  </si>
  <si>
    <t>福州市新药创制中心</t>
  </si>
  <si>
    <t>2017.04.18</t>
  </si>
  <si>
    <t>林语墅四期东区</t>
  </si>
  <si>
    <t>2017.05.08</t>
  </si>
  <si>
    <t>南屿滨江城二期98、99、100#楼地下室</t>
  </si>
  <si>
    <t>2017.06.16</t>
  </si>
  <si>
    <t>群升·江山城二期</t>
  </si>
  <si>
    <t>上街浦上大道与乌龙江大道交汇的西南城（马保村）</t>
  </si>
  <si>
    <t>2017.06.30</t>
  </si>
  <si>
    <t>福州市职业教育公共实训基地</t>
  </si>
  <si>
    <t>上街大学城（庄南村）</t>
  </si>
  <si>
    <t>福州市职业教育中心</t>
  </si>
  <si>
    <t>2017.08.10</t>
  </si>
  <si>
    <t>福州职业技术学院二期工程</t>
  </si>
  <si>
    <t>福州职业技术学院</t>
  </si>
  <si>
    <t>2017.08.22</t>
  </si>
  <si>
    <t>顺华世纪鸥洲B区</t>
  </si>
  <si>
    <t>2017.09.04</t>
  </si>
  <si>
    <t>龙旺·商业中心</t>
  </si>
  <si>
    <t>南屿镇乌龙江南大道西侧</t>
  </si>
  <si>
    <t>福建龙旺发展有限公司</t>
  </si>
  <si>
    <t>中庚香山天地A地块</t>
  </si>
  <si>
    <t>荆溪镇溪下村</t>
  </si>
  <si>
    <t>闽侯县中庚房地产开发有限公司</t>
  </si>
  <si>
    <t>2017.11.1</t>
  </si>
  <si>
    <t>天泽·奥特莱斯城市广场A1地块</t>
  </si>
  <si>
    <t>南通镇陈厝等村</t>
  </si>
  <si>
    <t>福建奥特莱斯名牌折扣城有限公司</t>
  </si>
  <si>
    <t>荆溪镇向莆铁路安置地</t>
  </si>
  <si>
    <t>荆溪镇永丰</t>
  </si>
  <si>
    <t>2017.11.24</t>
  </si>
  <si>
    <t>文山洲征地拆迁安置地 B区</t>
  </si>
  <si>
    <t>祥谦镇江中村</t>
  </si>
  <si>
    <t>2017.12.2</t>
  </si>
  <si>
    <t>海峡传媒港(A1地块)</t>
  </si>
  <si>
    <t>福建海峡传媒港发展有限公司</t>
  </si>
  <si>
    <t>2017.12.26</t>
  </si>
  <si>
    <t>上街镇榕桥、联心村农民安置房</t>
  </si>
  <si>
    <t>上街镇榕桥村</t>
  </si>
  <si>
    <t>闽侯县大学新区二期安置房建设指挥部</t>
  </si>
  <si>
    <t>2018.1.2</t>
  </si>
  <si>
    <t>南通安置房(一期)</t>
  </si>
  <si>
    <t>2018.1.11</t>
  </si>
  <si>
    <t>闽侯县金融中心</t>
  </si>
  <si>
    <t>2018.1.16</t>
  </si>
  <si>
    <t>闽侯县白沙保障性住房(公租房、廉租房)</t>
  </si>
  <si>
    <t>白沙镇福古路</t>
  </si>
  <si>
    <t>闽侯县房地产开发公司</t>
  </si>
  <si>
    <t>2018.2.12</t>
  </si>
  <si>
    <t>海韵国际城B区</t>
  </si>
  <si>
    <t>青口镇</t>
  </si>
  <si>
    <t>2018.4.28</t>
  </si>
  <si>
    <t>南屿滨江城二期</t>
  </si>
  <si>
    <t>2018.5.10</t>
  </si>
  <si>
    <t>中庚·香山天地B地块</t>
  </si>
  <si>
    <t>2018.5.22</t>
  </si>
  <si>
    <t>鹭燕医药物流园</t>
  </si>
  <si>
    <t>上街镇中美村</t>
  </si>
  <si>
    <t>福建鹭燕中宏医药有限公司</t>
  </si>
  <si>
    <t>闽侯世茂滨江新城A2地块</t>
  </si>
  <si>
    <t>甘蔗闽侯新区中路</t>
  </si>
  <si>
    <t>福州世茂新纪元置业有限公司</t>
  </si>
  <si>
    <t>2018.6.28</t>
  </si>
  <si>
    <t>松龄中医门诊部</t>
  </si>
  <si>
    <t>尚干镇</t>
  </si>
  <si>
    <t>闽侯松龄中医门诊部</t>
  </si>
  <si>
    <t>2018.08.22</t>
  </si>
  <si>
    <t>万家广场</t>
  </si>
  <si>
    <t>昙石山大道北侧</t>
  </si>
  <si>
    <t>福建懋盛房地产开发有限公司</t>
  </si>
  <si>
    <t>2018.08.08</t>
  </si>
  <si>
    <t>启航·滨江国际</t>
  </si>
  <si>
    <t>福建启航置业有限公司</t>
  </si>
  <si>
    <t>福晟·钱隆樽品一期</t>
  </si>
  <si>
    <t>南通镇洲头村</t>
  </si>
  <si>
    <t>福建联丰房地产开发有限公司</t>
  </si>
  <si>
    <t>海峡传媒港(A2地块)报业集团总部</t>
  </si>
  <si>
    <t>2018.10.22</t>
  </si>
  <si>
    <t>群升·江山城三期</t>
  </si>
  <si>
    <t>上街镇马堡村、南屿镇葛岐村</t>
  </si>
  <si>
    <t>华韵大厦</t>
  </si>
  <si>
    <t>福建耀华房地产开发有限公司</t>
  </si>
  <si>
    <t>2018.11.20</t>
  </si>
  <si>
    <t>福州光明旅游温泉小镇-A1地块一区</t>
  </si>
  <si>
    <t>荆溪镇光明村、桐口村</t>
  </si>
  <si>
    <t>2018.11.28</t>
  </si>
  <si>
    <t>中铁城·吉第二期项目</t>
  </si>
  <si>
    <t>荆溪镇关口村</t>
  </si>
  <si>
    <t>福州中铁润海置业有限公司</t>
  </si>
  <si>
    <t>2018.12.13</t>
  </si>
  <si>
    <t>东南·国际建材城（一期A5-A8#地下室）</t>
  </si>
  <si>
    <t>南通镇泽洋村</t>
  </si>
  <si>
    <t>福建吴钢建材市场开发有限公司</t>
  </si>
  <si>
    <t>青口供销大厦日用品配送中心</t>
  </si>
  <si>
    <t>青口镇青泸路</t>
  </si>
  <si>
    <t>祥谦镇供销社</t>
  </si>
  <si>
    <t>向莆铁路(荆溪段)港头拆迁安置房</t>
  </si>
  <si>
    <t>2019.1.3</t>
  </si>
  <si>
    <t>森邻龙泉山庄</t>
  </si>
  <si>
    <t>福州宝龙源房地产开发有限公司</t>
  </si>
  <si>
    <t>2019.1.21</t>
  </si>
  <si>
    <t>闽侯县旧城改造安置房B地块南</t>
  </si>
  <si>
    <t>甘蔗街道旧城区</t>
  </si>
  <si>
    <t>2019.1.30</t>
  </si>
  <si>
    <t>中铁城·吉第项目三期</t>
  </si>
  <si>
    <t>中铁城·禧第（一期、二期）——A地块地下室</t>
  </si>
  <si>
    <t>荆溪镇徐家村</t>
  </si>
  <si>
    <t>福州中铁城置业有限公司</t>
  </si>
  <si>
    <t>2019.4.15</t>
  </si>
  <si>
    <t>瀚海·首筑</t>
  </si>
  <si>
    <t>上街镇红峰村</t>
  </si>
  <si>
    <t>福建瀚海置业有限公司</t>
  </si>
  <si>
    <t>2019.4.18</t>
  </si>
  <si>
    <t>正荣悦澜湾</t>
  </si>
  <si>
    <t>甘蔗街道长江村</t>
  </si>
  <si>
    <t>闽侯正荣正升置业发展有限公司</t>
  </si>
  <si>
    <t>2019.4.22</t>
  </si>
  <si>
    <t>福州世茂南通项目</t>
  </si>
  <si>
    <t>福州世茂嘉年华置业有限公司</t>
  </si>
  <si>
    <t>锦绣家园</t>
  </si>
  <si>
    <t>福建鸿康房地产开发有限公司</t>
  </si>
  <si>
    <t>闽侯县职业中专学校新校区</t>
  </si>
  <si>
    <t>闽侯县职业中专学校</t>
  </si>
  <si>
    <t>时代广场</t>
  </si>
  <si>
    <t>福州兴逸房地产开发有限公司</t>
  </si>
  <si>
    <t>隆恒凤港城</t>
  </si>
  <si>
    <t>福州隆恒置业有限公司</t>
  </si>
  <si>
    <t>2019.9.17</t>
  </si>
  <si>
    <t>金湖水岸会所地下室</t>
  </si>
  <si>
    <t>竹岐乡竹西村</t>
  </si>
  <si>
    <t>福州金岸房地产开发有限公司</t>
  </si>
  <si>
    <t>恒宇首府</t>
  </si>
  <si>
    <t>青口镇壶山村、村里村</t>
  </si>
  <si>
    <t>福建恒万房地产开发有限公司</t>
  </si>
  <si>
    <t>2019.10.22</t>
  </si>
  <si>
    <t>望江园二区三期</t>
  </si>
  <si>
    <t>福建新南房地产开发有限公司</t>
  </si>
  <si>
    <t>2019.10.30</t>
  </si>
  <si>
    <t>2019.11.12</t>
  </si>
  <si>
    <t>中铁城·禧第（一期、二期）——B地块</t>
  </si>
  <si>
    <t>2019.11.20</t>
  </si>
  <si>
    <t>福建永辉物流仓储中心综合楼</t>
  </si>
  <si>
    <t>福建永辉物流有限公司</t>
  </si>
  <si>
    <t>2019.12.10</t>
  </si>
  <si>
    <t>华韵财富广场</t>
  </si>
  <si>
    <t>中海凤凰熙岸</t>
  </si>
  <si>
    <t>福州海翔地产有限公司</t>
  </si>
  <si>
    <t>金淘湾工程</t>
  </si>
  <si>
    <t>2019.12.20</t>
  </si>
  <si>
    <t>向莆铁路拆迁安置房(光明)</t>
  </si>
  <si>
    <t>2019.12.30</t>
  </si>
  <si>
    <t>福州地区大学新校区教师生活区A区</t>
  </si>
  <si>
    <t>福建省直房地产开发公司</t>
  </si>
  <si>
    <t>2020.1.7</t>
  </si>
  <si>
    <t>福州荆溪绕城高速安置房(桐口)</t>
  </si>
  <si>
    <t>智能电网设备产业基地</t>
  </si>
  <si>
    <t>甘蔗镇</t>
  </si>
  <si>
    <t>福建力得电气有限公司</t>
  </si>
  <si>
    <t>2020.1.20</t>
  </si>
  <si>
    <t>广汽丰田汽车4S店</t>
  </si>
  <si>
    <t xml:space="preserve">青口镇 </t>
  </si>
  <si>
    <t>福州榕通汽车销售服务有限公司</t>
  </si>
  <si>
    <t>2020.3.16</t>
  </si>
  <si>
    <t>青口二期拆迁安置房13#-21#</t>
  </si>
  <si>
    <t>2020.3.26</t>
  </si>
  <si>
    <t>南通·永嘉天地</t>
  </si>
  <si>
    <t>福州轩辉置业有限公司</t>
  </si>
  <si>
    <t>正祥林语墅三期(A区）</t>
  </si>
  <si>
    <t>南港湾壹号</t>
  </si>
  <si>
    <t>福州宏盛房地产开发有限公司</t>
  </si>
  <si>
    <t>2020.09.23</t>
  </si>
  <si>
    <t>中铁城江督府一期</t>
  </si>
  <si>
    <t>福建中铁蜀闽置业有限公司</t>
  </si>
  <si>
    <t>2020.10.13</t>
  </si>
  <si>
    <t>海峡汽车文化广场4S店-b1</t>
  </si>
  <si>
    <t>福州高新区02地块</t>
  </si>
  <si>
    <t>福州市闽侯县上街镇新洲村</t>
  </si>
  <si>
    <t>福州世茂弘奇置业有限责任公司</t>
  </si>
  <si>
    <t xml:space="preserve">隆恒财富酒店    </t>
  </si>
  <si>
    <t>祥谦镇凤港村</t>
  </si>
  <si>
    <t>2020.11.16</t>
  </si>
  <si>
    <t>2020.11.18</t>
  </si>
  <si>
    <t>美岐红星商住花园</t>
  </si>
  <si>
    <t>福州渠城置业有限公司</t>
  </si>
  <si>
    <t>尚干镇洋中村农民公寓</t>
  </si>
  <si>
    <t>闽侯县尚干镇洋中村民委员会</t>
  </si>
  <si>
    <t>福建工程学院旗山校区三期工程南区教学实验楼</t>
  </si>
  <si>
    <t>福建工程学院</t>
  </si>
  <si>
    <t>2020.12.23</t>
  </si>
  <si>
    <t>天俊华府</t>
  </si>
  <si>
    <t>白沙镇</t>
  </si>
  <si>
    <t>福州中汇德筑置业有限公司</t>
  </si>
  <si>
    <t>八闽古城（K-1地块、K-9地块、H-1-2#楼、H-1-3#楼）</t>
  </si>
  <si>
    <t>竹岐乡</t>
  </si>
  <si>
    <t>福建同元龙旺文化古镇旅游开发有限公司</t>
  </si>
  <si>
    <t>2020.12.25</t>
  </si>
  <si>
    <t>闽侯县第八中学新校区</t>
  </si>
  <si>
    <t>南通镇罗洲村</t>
  </si>
  <si>
    <t>闽侯县第八中学</t>
  </si>
  <si>
    <t>福州英华职业学院新校区（一期2）</t>
  </si>
  <si>
    <t>福州英华职业学院</t>
  </si>
  <si>
    <t>祥谦泮洋小学新校区项目</t>
  </si>
  <si>
    <t>祥谦镇泮洋村</t>
  </si>
  <si>
    <t>闽侯县祥谦小学学区</t>
  </si>
  <si>
    <t>2021.1.25</t>
  </si>
  <si>
    <t>侯官幸福里</t>
  </si>
  <si>
    <t xml:space="preserve">上街镇侯官村 </t>
  </si>
  <si>
    <t>福州祥荣置业有限公司</t>
  </si>
  <si>
    <t>2021.1.28</t>
  </si>
  <si>
    <t>八闽古城（K8-1）地块</t>
  </si>
  <si>
    <t>竹岐乡汶州村</t>
  </si>
  <si>
    <t>2021.3.4</t>
  </si>
  <si>
    <t>半岛一品城—1#～3#、5#～8#楼及地下室</t>
  </si>
  <si>
    <t>2021.3.19</t>
  </si>
  <si>
    <t>三英花园</t>
  </si>
  <si>
    <t>2021.3.25</t>
  </si>
  <si>
    <t>海通产业园</t>
  </si>
  <si>
    <t>福建海通轩辕实业有限公司</t>
  </si>
  <si>
    <t>2021.2.29</t>
  </si>
  <si>
    <t>八闽古城（K-3-1地块）</t>
  </si>
  <si>
    <t>2021.3.30</t>
  </si>
  <si>
    <t>福州大学城文化艺术中心</t>
  </si>
  <si>
    <t>福州地区大学新校区管理委员会</t>
  </si>
  <si>
    <t>福晟·钱隆樽品二期</t>
  </si>
  <si>
    <t>金辉·优步花园</t>
  </si>
  <si>
    <t>福州祥辉房地产有限公司</t>
  </si>
  <si>
    <t>2021.4.26</t>
  </si>
  <si>
    <t>春江天玺花园</t>
  </si>
  <si>
    <t>福建盛嘉房地产开发有限公司</t>
  </si>
  <si>
    <t>2021.4.29</t>
  </si>
  <si>
    <t>中共福建省委党校（福建行政学院）新校区建设项目</t>
  </si>
  <si>
    <t>上街镇侯官村、厚美村</t>
  </si>
  <si>
    <t>中共福建省委党校（福建行政学院）</t>
  </si>
  <si>
    <t>2021.5.12</t>
  </si>
  <si>
    <t>岐安3#二期农民安置小区</t>
  </si>
  <si>
    <t>上街镇岐安村</t>
  </si>
  <si>
    <t>2021.6.15</t>
  </si>
  <si>
    <t>福建江夏学院9号10号产教融合楼</t>
  </si>
  <si>
    <t>福建江夏学院</t>
  </si>
  <si>
    <t>2021.7.13</t>
  </si>
  <si>
    <t>岐安1号二期安置房</t>
  </si>
  <si>
    <t>福建农林大学海峡联合学院和海峡联合研究院建设项目</t>
  </si>
  <si>
    <t>2021.08.30</t>
  </si>
  <si>
    <t>闽侯二中体育馆、科艺中心及周边附属工程</t>
  </si>
  <si>
    <t>闽侯县第二中学</t>
  </si>
  <si>
    <t>闽侯县公安局“两所一队”</t>
  </si>
  <si>
    <t>闽侯县公安局</t>
  </si>
  <si>
    <t>青口镇壶山安置房</t>
  </si>
  <si>
    <t>闽侯县青口镇人民政府</t>
  </si>
  <si>
    <t>春江悦茗花园</t>
  </si>
  <si>
    <t>福州德元房地产开发有限公司</t>
  </si>
  <si>
    <t>2021.9.30</t>
  </si>
  <si>
    <t>福晟·青城壹品</t>
  </si>
  <si>
    <t>福州闽侯大唐世家</t>
  </si>
  <si>
    <t>上街镇青洲村</t>
  </si>
  <si>
    <t>福州唐美房地产有限公司</t>
  </si>
  <si>
    <t>福建师范大学旗山校区德旺基础教育研究院综合楼</t>
  </si>
  <si>
    <t>福建师范大学</t>
  </si>
  <si>
    <t>2021.10.27</t>
  </si>
  <si>
    <t>福州市轨道交通5号线一期工程塔前停车场综合楼</t>
  </si>
  <si>
    <t>福州市闽侯县荆溪镇光明村地块</t>
  </si>
  <si>
    <t>2022.1.27</t>
  </si>
  <si>
    <t>福州市永泰县人防避难场所统计表</t>
  </si>
  <si>
    <t>福州市永泰县</t>
  </si>
  <si>
    <t>闽峰·山水国际</t>
  </si>
  <si>
    <t>永泰县城峰镇太原村
上脚岭</t>
  </si>
  <si>
    <t>永泰县闽峰物业管理有限公司</t>
  </si>
  <si>
    <t>2009.12.21</t>
  </si>
  <si>
    <t>日出东方（一期）</t>
  </si>
  <si>
    <t>永泰县樟城镇樟树坂</t>
  </si>
  <si>
    <t>福建顺欣物业有限公司</t>
  </si>
  <si>
    <t>2011.03.05</t>
  </si>
  <si>
    <t>实验小学新校区</t>
  </si>
  <si>
    <t>永泰县实验小学</t>
  </si>
  <si>
    <t>2011.03.17</t>
  </si>
  <si>
    <t>永泰县城峰镇路口地块安置房</t>
  </si>
  <si>
    <t>永泰县城峰镇路口</t>
  </si>
  <si>
    <t>永泰县城投实业集团荣华物业有限公司</t>
  </si>
  <si>
    <t>2011.04.29</t>
  </si>
  <si>
    <t>唐乾明月二期(驿都)</t>
  </si>
  <si>
    <t>永泰县塘前乡大樟村</t>
  </si>
  <si>
    <t>福州唐乾明月房地产开发有限公司</t>
  </si>
  <si>
    <t>2011.05.05</t>
  </si>
  <si>
    <t>向莆铁路（永泰段）
配套温泉、刘岐安置房</t>
  </si>
  <si>
    <t>永泰县城峰镇刘岐村</t>
  </si>
  <si>
    <t>2011.12.30</t>
  </si>
  <si>
    <t>美尔奇科技纺织三期建设
（办公宿舍综合楼）</t>
  </si>
  <si>
    <t>永泰县城峰镇马洋
工业区</t>
  </si>
  <si>
    <t>福建省永泰县美尔奇科技
纺织有限公司</t>
  </si>
  <si>
    <t>2012.10.25</t>
  </si>
  <si>
    <t>向莆铁路（永泰段）配套温泉、刘岐安置房</t>
  </si>
  <si>
    <t>永泰县住房和城乡建设局</t>
  </si>
  <si>
    <t>2013.12.23</t>
  </si>
  <si>
    <t>永泰香米拉大酒店</t>
  </si>
  <si>
    <t>永泰县城峰镇洋亭路</t>
  </si>
  <si>
    <t>福州香米拉酒店投资有限公司</t>
  </si>
  <si>
    <t>2014.07.08</t>
  </si>
  <si>
    <t>汤洋安置房</t>
  </si>
  <si>
    <t>永泰县城峰镇汤洋村</t>
  </si>
  <si>
    <t>永泰县城投实业集团有限公司</t>
  </si>
  <si>
    <t>2014.07.31</t>
  </si>
  <si>
    <t>温泉村剑血岭地块安置房</t>
  </si>
  <si>
    <t>永泰县城峰镇温泉村</t>
  </si>
  <si>
    <t>永福广场7#、8#、9#</t>
  </si>
  <si>
    <t>永泰县樟城镇南湖路</t>
  </si>
  <si>
    <t>永泰县镇东房地产开发有限公司</t>
  </si>
  <si>
    <t>2014.11.12</t>
  </si>
  <si>
    <t>樟城影院地块安置房</t>
  </si>
  <si>
    <t>永泰县樟城镇县府路</t>
  </si>
  <si>
    <t>2015.01.30</t>
  </si>
  <si>
    <t>樟树坂大桥东侧安置房</t>
  </si>
  <si>
    <t>闽峰华府</t>
  </si>
  <si>
    <t>永泰县樟城镇泗洲路</t>
  </si>
  <si>
    <t>福建省永泰县泰鑫房地产有限公司</t>
  </si>
  <si>
    <t>云山蓝郡</t>
  </si>
  <si>
    <t>福建云山房地产开发有限公司</t>
  </si>
  <si>
    <t>2015.05.05</t>
  </si>
  <si>
    <t>冠景春城</t>
  </si>
  <si>
    <t>福建冠景旅游开发实业有限公司</t>
  </si>
  <si>
    <t>2015.08.17</t>
  </si>
  <si>
    <t>万冠·双子星</t>
  </si>
  <si>
    <t>永泰县万冠置业有限公司</t>
  </si>
  <si>
    <t>2015.09.24</t>
  </si>
  <si>
    <t>东方城</t>
  </si>
  <si>
    <t>永泰县樟城镇较场路</t>
  </si>
  <si>
    <t>永泰县樟鑫房地产开发有限公司</t>
  </si>
  <si>
    <t>永泰县城峰镇东门</t>
  </si>
  <si>
    <t>福建省永泰县闽峰房地产有限公司</t>
  </si>
  <si>
    <t>2012.12.31</t>
  </si>
  <si>
    <t>三木·中央天城</t>
  </si>
  <si>
    <t>永泰县樟城镇北门</t>
  </si>
  <si>
    <t>福建坤和腾晟置业有限公司</t>
  </si>
  <si>
    <t>2016.01.20</t>
  </si>
  <si>
    <t>日出东方1#、2#、27#~33#、35#、36#楼</t>
  </si>
  <si>
    <t>永泰县樟城镇八仙路</t>
  </si>
  <si>
    <t>永泰县上一房地产开发有限公司</t>
  </si>
  <si>
    <t>名城永泰东部新城3号地块</t>
  </si>
  <si>
    <t>永泰县葛岭镇九老村</t>
  </si>
  <si>
    <t>名城地产（永泰）有限公司</t>
  </si>
  <si>
    <t>状元首府</t>
  </si>
  <si>
    <t>福州市合建置业有限责任公司</t>
  </si>
  <si>
    <t>2016.06.30</t>
  </si>
  <si>
    <t>恒熙·领江郡
4#、5#、6#、7#楼</t>
  </si>
  <si>
    <t>永泰县城峰镇清水确</t>
  </si>
  <si>
    <t>福建恒熙房地产开发有限公司</t>
  </si>
  <si>
    <t>永泰东部新城8#地块</t>
  </si>
  <si>
    <t>2016.08.31</t>
  </si>
  <si>
    <t>永泰县离退休干部活动学习场所及妇女儿童活动中心综合用房</t>
  </si>
  <si>
    <t>永泰县樟城镇富裕新村</t>
  </si>
  <si>
    <t>中共永泰县委老干部局</t>
  </si>
  <si>
    <t>2016.09.01</t>
  </si>
  <si>
    <t>泰禾·红峪</t>
  </si>
  <si>
    <t>永泰县城峰镇太原村</t>
  </si>
  <si>
    <t>福州泰福房地产开发有限公司</t>
  </si>
  <si>
    <t>2016.09.12</t>
  </si>
  <si>
    <t>恒熙•领江郡1#~3#楼</t>
  </si>
  <si>
    <t>2016.10.12</t>
  </si>
  <si>
    <t>永泰县社会福利中心</t>
  </si>
  <si>
    <t>永泰县民政局</t>
  </si>
  <si>
    <t>2017.01.19</t>
  </si>
  <si>
    <t>山水传说·水逸居（地块一 一2）</t>
  </si>
  <si>
    <t>福建五环实业有限公司</t>
  </si>
  <si>
    <t>2017.03.01</t>
  </si>
  <si>
    <t>刘岐大桥南侧地块安置房</t>
  </si>
  <si>
    <t>福建省福州市永泰县樟城镇刘岐大桥南侧</t>
  </si>
  <si>
    <t>2018.1.3</t>
  </si>
  <si>
    <t>日出东方（三期）</t>
  </si>
  <si>
    <t>樟城镇樟树坂</t>
  </si>
  <si>
    <t>2018.7.27</t>
  </si>
  <si>
    <t>泰禾·红峪（二期）</t>
  </si>
  <si>
    <t>城峰镇旗山</t>
  </si>
  <si>
    <t>福州泰悦房地产开发有限公司</t>
  </si>
  <si>
    <t>2018.9.3</t>
  </si>
  <si>
    <t>清凉古岸村柴桥头安置房</t>
  </si>
  <si>
    <t>永泰县清凉镇古岸村</t>
  </si>
  <si>
    <t>2019.5.14</t>
  </si>
  <si>
    <t>葛岭镇东星村村民住宅小区</t>
  </si>
  <si>
    <t>永泰县葛岭镇东星村</t>
  </si>
  <si>
    <t>永泰县葛岭镇东星村民委员会</t>
  </si>
  <si>
    <t>2019.7.18</t>
  </si>
  <si>
    <t>妇幼保健院迁建</t>
  </si>
  <si>
    <t>永泰县妇幼保健院</t>
  </si>
  <si>
    <t>名城永泰东部新城7#地块</t>
  </si>
  <si>
    <t>永泰县葛岭镇桂院南侧及北侧</t>
  </si>
  <si>
    <t>2019.12.23</t>
  </si>
  <si>
    <t>福建农林大学东方学院新校区（学生公寓五、经管实训基地1~4#、学生服务中心一~二、体育馆）</t>
  </si>
  <si>
    <t>永泰县葛岭镇溪西村</t>
  </si>
  <si>
    <t>福建农林大学东方学院</t>
  </si>
  <si>
    <t>山水传说·水韵府（地块二）</t>
  </si>
  <si>
    <t>2020.4.10</t>
  </si>
  <si>
    <t>福州市中小学生综合实践基地（一期）</t>
  </si>
  <si>
    <t>永泰县塘前乡赤鲤村</t>
  </si>
  <si>
    <t>2020.4.20</t>
  </si>
  <si>
    <t>山水传说·水云郡（地块三）</t>
  </si>
  <si>
    <t>润诚温泉一品（8#~12#、17#~23#楼、门卫1、2）</t>
  </si>
  <si>
    <t>福建润诚置业有限公司</t>
  </si>
  <si>
    <t>2020.6.1</t>
  </si>
  <si>
    <t>刘岐立塘C区安置房</t>
  </si>
  <si>
    <t>名城永泰东部新城2#、4#地块（1#~3#、5#~11#、20#楼、地下室及PT1配电室、门卫1、门卫2）</t>
  </si>
  <si>
    <t>2020.6.12</t>
  </si>
  <si>
    <t>颐荷·亚洲（A地块10#、11#楼）</t>
  </si>
  <si>
    <t>颐荷（福州）置业有限公司</t>
  </si>
  <si>
    <t>2020.6.15</t>
  </si>
  <si>
    <t>世茂温泉酒店（地块四-1）</t>
  </si>
  <si>
    <t>福建省五环酒店管理有限公司</t>
  </si>
  <si>
    <t>2020.6.16</t>
  </si>
  <si>
    <t>永泰县中医院迁建</t>
  </si>
  <si>
    <t>永泰县城峰镇龙头路20号</t>
  </si>
  <si>
    <t>福建省永泰县中医院</t>
  </si>
  <si>
    <t>名城永泰东部新城2#、4#地块（12#楼、13#楼、15#楼~19#楼、地下室及PT2配电室、PT3配电室、门卫3、门卫4）</t>
  </si>
  <si>
    <t>永泰县葛岭镇葛岭村</t>
  </si>
  <si>
    <t>建设大厦、金融大厦</t>
  </si>
  <si>
    <t>永泰县城峰镇刘岐大桥西南侧地块</t>
  </si>
  <si>
    <t>福建永建融房地产开发有限公司</t>
  </si>
  <si>
    <t>恒宇公馆</t>
  </si>
  <si>
    <t>永泰县城峰镇刘岐村龙头路8号</t>
  </si>
  <si>
    <t>福建永创房地产开发有限公司</t>
  </si>
  <si>
    <t>2021.3.23</t>
  </si>
  <si>
    <t>中海创工业4.0示范基地</t>
  </si>
  <si>
    <t>福建奥迈自动化科技有限公司</t>
  </si>
  <si>
    <t>泰禾·红峪（三期）28#、29#楼</t>
  </si>
  <si>
    <t>永泰县城峰镇太原村银场129号</t>
  </si>
  <si>
    <t>2021.7.1</t>
  </si>
  <si>
    <t>小东坑小学（闽江师专附属小学）</t>
  </si>
  <si>
    <t>永泰县城峰镇龙峰村小东坑113号</t>
  </si>
  <si>
    <t>永泰县东门小学</t>
  </si>
  <si>
    <t>2021.7.26</t>
  </si>
  <si>
    <t>葛岭镇葛岭安置房</t>
  </si>
  <si>
    <t>永泰县葛岭镇葛岭村酒店10号</t>
  </si>
  <si>
    <t>福建省大樟实业有限公司</t>
  </si>
  <si>
    <t>永泰智慧信息产业园智慧广场</t>
  </si>
  <si>
    <t>永泰县葛岭镇东星四路与台口中路交叉口东侧</t>
  </si>
  <si>
    <t>永泰县智慧信息产业园开发有限公司</t>
  </si>
  <si>
    <t>2021.8.26</t>
  </si>
  <si>
    <t>世茂永泰温泉小镇地块六</t>
  </si>
  <si>
    <t>永泰县城峰镇汤洋上山院3号</t>
  </si>
  <si>
    <t>世茂永泰温泉小镇地块五</t>
  </si>
  <si>
    <t>永泰县城峰镇汤洋上山院2号</t>
  </si>
  <si>
    <t>武夷澜郡</t>
  </si>
  <si>
    <t>永泰县城峰镇刘岐村龙头路13号</t>
  </si>
  <si>
    <t>永泰嘉园置业有限公司</t>
  </si>
  <si>
    <t>福州市闽清县人防避难场所统计表</t>
  </si>
  <si>
    <t>福州市闽清县</t>
  </si>
  <si>
    <t>城镇花园</t>
  </si>
  <si>
    <t>云龙高速口</t>
  </si>
  <si>
    <t>闽清县金鑫物业管理有限公司</t>
  </si>
  <si>
    <t>2012.12.01</t>
  </si>
  <si>
    <t>恒晟·晶都</t>
  </si>
  <si>
    <t>闽清县梅城镇解放大街西侧</t>
  </si>
  <si>
    <t>2013.10.01</t>
  </si>
  <si>
    <t>闽清县三中心综合楼</t>
  </si>
  <si>
    <t>梅城镇天行新区</t>
  </si>
  <si>
    <t>闽清县农村信用合作社营业大楼</t>
  </si>
  <si>
    <t>闽清县梅城镇北青路</t>
  </si>
  <si>
    <t>闽清县农村信用合作联社</t>
  </si>
  <si>
    <t>锦江1号</t>
  </si>
  <si>
    <t>闽清县梅溪镇上浦村396号</t>
  </si>
  <si>
    <t>福州万锦房地产开发有限公司</t>
  </si>
  <si>
    <t>2015.11.25</t>
  </si>
  <si>
    <t>恒翔冠城</t>
  </si>
  <si>
    <t>闽清县解放大街西段北侧</t>
  </si>
  <si>
    <t>福建恒翔置业有限公司</t>
  </si>
  <si>
    <t>2016.02.03</t>
  </si>
  <si>
    <t>闽清理想湾（一期）</t>
  </si>
  <si>
    <t>闽清梅溪镇猴山B地块</t>
  </si>
  <si>
    <t>福建西雅图置业有限公司</t>
  </si>
  <si>
    <t>城镇官邸</t>
  </si>
  <si>
    <t>闽清县梅城镇西大路273号</t>
  </si>
  <si>
    <t>闽清县城镇住房发展有限公司</t>
  </si>
  <si>
    <t>2017.05.10</t>
  </si>
  <si>
    <t>闽清·晨光大厦</t>
  </si>
  <si>
    <t>福建省福州市闽清县梅城镇原停车场</t>
  </si>
  <si>
    <t>闽清县土地储备中心</t>
  </si>
  <si>
    <t>2017.3.23</t>
  </si>
  <si>
    <t>万旭·御园</t>
  </si>
  <si>
    <t>福建省福州市闽清县闽清县梅城镇万荣路9号</t>
  </si>
  <si>
    <t>福建豪旭房地产开发有限公司</t>
  </si>
  <si>
    <t>荣域外滩</t>
  </si>
  <si>
    <t>福建省福州市闽清县闽清县梅城西大路原闽清造纸厂地块</t>
  </si>
  <si>
    <t>福建荣域建设发展有限公司</t>
  </si>
  <si>
    <t>财富中心</t>
  </si>
  <si>
    <t>福建省福州市闽清县民权县梅城镇天行大街3号</t>
  </si>
  <si>
    <t>福建省闽清恒昌置业有限公司</t>
  </si>
  <si>
    <t>2018.6.12</t>
  </si>
  <si>
    <t>瑞丰佳园</t>
  </si>
  <si>
    <t>福建省福州市闽清县梅溪镇里寨村</t>
  </si>
  <si>
    <t>闽清瑞丰房地产开发有限公司</t>
  </si>
  <si>
    <t>闽清县梅溪新城安置区（地下室）</t>
  </si>
  <si>
    <t>福建省闽清县梅溪镇</t>
  </si>
  <si>
    <t>闽清县城市建设投资有限公司</t>
  </si>
  <si>
    <t>2018.5.17</t>
  </si>
  <si>
    <t>闽清梅溪新城安置区——地块二地下室</t>
  </si>
  <si>
    <t>闽清县后垅小区安置房</t>
  </si>
  <si>
    <t>闽清县云龙乡后垅村</t>
  </si>
  <si>
    <t>博士后家园</t>
  </si>
  <si>
    <t>闽清县梅溪新城一期安置房南侧</t>
  </si>
  <si>
    <t>闽清深深房地产开发有限公司</t>
  </si>
  <si>
    <t>闽清县第三实验小学建设项目</t>
  </si>
  <si>
    <t>闽清县梅溪镇梅溪新城</t>
  </si>
  <si>
    <t>六都华侨城</t>
  </si>
  <si>
    <t>闽清县坂东朱厝村与坂中村交界处</t>
  </si>
  <si>
    <t>福建省永业房地产开发有限公司</t>
  </si>
  <si>
    <t>2019.7.5</t>
  </si>
  <si>
    <t>闽清县洋桃安置房</t>
  </si>
  <si>
    <t>闽清县梅溪镇洋桃村</t>
  </si>
  <si>
    <t>2019.7.17</t>
  </si>
  <si>
    <t>筑家.蓝波湾</t>
  </si>
  <si>
    <t>闽清县梅溪镇梅埔村</t>
  </si>
  <si>
    <t>闽清县筑家房地产开发有限公司</t>
  </si>
  <si>
    <t>闽清理想湾二期</t>
  </si>
  <si>
    <t>闽清县梅溪镇猴山B地块</t>
  </si>
  <si>
    <t>2019.12.27</t>
  </si>
  <si>
    <t>福州民天食品工业园区项目</t>
  </si>
  <si>
    <t>福州市闽清县白中镇田中村</t>
  </si>
  <si>
    <t>福州民天食品工业园区有限公司</t>
  </si>
  <si>
    <t>闽清县白中镇田中安置房项目</t>
  </si>
  <si>
    <t>福建省闽清县白中镇田中村189号</t>
  </si>
  <si>
    <t>闽清县白金工业园区开发建设有限公司</t>
  </si>
  <si>
    <t>2020.3.1</t>
  </si>
  <si>
    <t>闽清·闽芝御景豪庭</t>
  </si>
  <si>
    <t>闽清县梅溪镇猴山口A块</t>
  </si>
  <si>
    <t>福建中德置业有限公司</t>
  </si>
  <si>
    <t>2020.10.19</t>
  </si>
  <si>
    <t>福建省闽清县高级中学教学办公综合楼</t>
  </si>
  <si>
    <t>闽清高级中学校园内</t>
  </si>
  <si>
    <t>福建省闽清高级中学</t>
  </si>
  <si>
    <t>闽清精神病防治新建门诊综合楼</t>
  </si>
  <si>
    <t>闽清县梅城镇南山路328号</t>
  </si>
  <si>
    <t>福建省闽清精神病防治院</t>
  </si>
  <si>
    <t>2021.1.1</t>
  </si>
  <si>
    <t>梅溪花园</t>
  </si>
  <si>
    <t>闽清县梅溪新城公交总站旁</t>
  </si>
  <si>
    <t>闽清县梅圆房地产开发有限公司</t>
  </si>
  <si>
    <t>2021.2.5</t>
  </si>
  <si>
    <t>锦江海悦</t>
  </si>
  <si>
    <t>闽清县梅溪镇</t>
  </si>
  <si>
    <t>闽清移动生产调度楼</t>
  </si>
  <si>
    <t>福州市闽清县梅溪新城</t>
  </si>
  <si>
    <t>中国移动通信集团福建有限公司闽清分公司</t>
  </si>
  <si>
    <t>2021.6.1</t>
  </si>
  <si>
    <t>中鑫雅居</t>
  </si>
  <si>
    <t>福州市闽清县梅溪镇钟石村</t>
  </si>
  <si>
    <t>福建省大鑫房地产开发有限公司</t>
  </si>
  <si>
    <t>2021.9.7</t>
  </si>
  <si>
    <t>荣尚公馆</t>
  </si>
  <si>
    <t>福州市闽清县梅城镇烟垅里</t>
  </si>
  <si>
    <t>福州嘉鼎房地产开发有限公司</t>
  </si>
  <si>
    <t>2021.9.26</t>
  </si>
  <si>
    <t>福州市福清市人防避难场所统计表</t>
  </si>
  <si>
    <t>福州市福清市</t>
  </si>
  <si>
    <t>加洲城</t>
  </si>
  <si>
    <t>西门</t>
  </si>
  <si>
    <t>加州城</t>
  </si>
  <si>
    <t>2002.02.01</t>
  </si>
  <si>
    <t>福清大都市商业城</t>
  </si>
  <si>
    <t>融城小桥街东侧</t>
  </si>
  <si>
    <t>大都市商业</t>
  </si>
  <si>
    <t>2001.07.01</t>
  </si>
  <si>
    <t>福清锦绣花园（1-8号楼）</t>
  </si>
  <si>
    <t>西大北路</t>
  </si>
  <si>
    <t>祥和物业</t>
  </si>
  <si>
    <t>2002.05.01</t>
  </si>
  <si>
    <t>远东大厦</t>
  </si>
  <si>
    <t>福清一拂路</t>
  </si>
  <si>
    <t>远东</t>
  </si>
  <si>
    <t>2003.01.01</t>
  </si>
  <si>
    <t>检察院技术中心</t>
  </si>
  <si>
    <t>元洪路北侧</t>
  </si>
  <si>
    <t>检察院</t>
  </si>
  <si>
    <t>2004.06.01</t>
  </si>
  <si>
    <t>天和华府6#楼</t>
  </si>
  <si>
    <t>福清宏路街道宏路村</t>
  </si>
  <si>
    <t>福清市祥和物业服务有限公司</t>
  </si>
  <si>
    <t>2008.09.01</t>
  </si>
  <si>
    <t>中联江滨御景（南区）</t>
  </si>
  <si>
    <t>福清宏路街道石门村</t>
  </si>
  <si>
    <t>福州新安物业服务有限公司</t>
  </si>
  <si>
    <t>2009.03.01</t>
  </si>
  <si>
    <t>锦佳楼</t>
  </si>
  <si>
    <t>福清龙江街道</t>
  </si>
  <si>
    <t>福清锦佳物业有限公司</t>
  </si>
  <si>
    <t>2009.06.01</t>
  </si>
  <si>
    <t>清荣大厦</t>
  </si>
  <si>
    <t>福清音西街道</t>
  </si>
  <si>
    <t>福清市清荣汽车服务中心</t>
  </si>
  <si>
    <t>凯景国际城北区</t>
  </si>
  <si>
    <t>福清市渔溪镇</t>
  </si>
  <si>
    <t>福建凯励物业管理有限公司</t>
  </si>
  <si>
    <t>2010.11.02</t>
  </si>
  <si>
    <t>创元大酒店</t>
  </si>
  <si>
    <t>福清市清昌大道</t>
  </si>
  <si>
    <t>创元酒店管理公司</t>
  </si>
  <si>
    <t>京都花园</t>
  </si>
  <si>
    <t>福举清伟光物业管理公司</t>
  </si>
  <si>
    <t>中联蓝天花园</t>
  </si>
  <si>
    <t>音西街道洋埔村</t>
  </si>
  <si>
    <t>福清中联物业有限公司</t>
  </si>
  <si>
    <t>2011.01.01</t>
  </si>
  <si>
    <t>恒泰花园</t>
  </si>
  <si>
    <t>福清龙江街道五马山</t>
  </si>
  <si>
    <t>福清广安物业服务有限公司</t>
  </si>
  <si>
    <t>金辉华府</t>
  </si>
  <si>
    <t>福清市福玉路</t>
  </si>
  <si>
    <t>福州金辉物业管理有限公司</t>
  </si>
  <si>
    <t>瑶峰公寓新村</t>
  </si>
  <si>
    <t>福清市音西街道瑶峰村</t>
  </si>
  <si>
    <t>福清市音西街道瑶峰村民委员会</t>
  </si>
  <si>
    <t>2010.12.01</t>
  </si>
  <si>
    <t>海通科技</t>
  </si>
  <si>
    <t>福清市江阴工业区</t>
  </si>
  <si>
    <t>福清市华宜投资发展有限公司</t>
  </si>
  <si>
    <t>2010.08.01</t>
  </si>
  <si>
    <t>聚福苑</t>
  </si>
  <si>
    <t>福清市清荣大道南侧</t>
  </si>
  <si>
    <t>聚福苑（福清）物业
服务有限公司</t>
  </si>
  <si>
    <t>富贵世家二期</t>
  </si>
  <si>
    <t>福清清盛大道</t>
  </si>
  <si>
    <t>福清环球房地产有
限公司</t>
  </si>
  <si>
    <t>帝凯·中央银座</t>
  </si>
  <si>
    <t>福清市三山镇</t>
  </si>
  <si>
    <t>福建帝凯房地产有
限公司</t>
  </si>
  <si>
    <t>高豪小区</t>
  </si>
  <si>
    <t>福清市玉屏街道后埔街</t>
  </si>
  <si>
    <t>福州好之家物业服
务有限公司</t>
  </si>
  <si>
    <t>中联•天御一期、二期</t>
  </si>
  <si>
    <t>福清音西街道音西村、洋浦村</t>
  </si>
  <si>
    <t>福建中联物业有限公司</t>
  </si>
  <si>
    <t>融鼎•新天地</t>
  </si>
  <si>
    <t>福清市龙田镇三村</t>
  </si>
  <si>
    <t>福州闽侨物业管理有
限公司</t>
  </si>
  <si>
    <t>BOPP总部</t>
  </si>
  <si>
    <t>福清市融侨经济技术开发区</t>
  </si>
  <si>
    <t>福建中联物业服务
有限公司</t>
  </si>
  <si>
    <t>2012.03.01</t>
  </si>
  <si>
    <t>易佰特</t>
  </si>
  <si>
    <t>融侨经济技术开发区光电科技园</t>
  </si>
  <si>
    <t>易佰特（福建）电
子有限公司</t>
  </si>
  <si>
    <t>盘昇新港花园二期</t>
  </si>
  <si>
    <t>福清市新厝镇</t>
  </si>
  <si>
    <t>福清雅安家园物
业有限公司</t>
  </si>
  <si>
    <t>三农服务中心</t>
  </si>
  <si>
    <t>福清市音西街道洋浦村</t>
  </si>
  <si>
    <t>福清市人民政府机关事务管理局</t>
  </si>
  <si>
    <t>2011.04.01</t>
  </si>
  <si>
    <t>金辉尊域</t>
  </si>
  <si>
    <t>福清市宏路街道福融路</t>
  </si>
  <si>
    <t>北京金辉锦江物业服务
有限公司福清分公司</t>
  </si>
  <si>
    <t>石门小学</t>
  </si>
  <si>
    <t>福清市宏路街道</t>
  </si>
  <si>
    <t>福清市宏路石门小学</t>
  </si>
  <si>
    <t>2011.03.01</t>
  </si>
  <si>
    <t>兰天大酒店</t>
  </si>
  <si>
    <t>福清市龙田上一村</t>
  </si>
  <si>
    <t>2011.09.01</t>
  </si>
  <si>
    <t>元洪附小</t>
  </si>
  <si>
    <t>福清市东门路</t>
  </si>
  <si>
    <t>福清师范学校附属小学</t>
  </si>
  <si>
    <t>2011.11.01</t>
  </si>
  <si>
    <t>福清市宏路街道石门村</t>
  </si>
  <si>
    <t>福清环球地产有限公司</t>
  </si>
  <si>
    <t>2014.01.10</t>
  </si>
  <si>
    <t>福清市后埔街</t>
  </si>
  <si>
    <t>福清高豪房地产开发有限公司</t>
  </si>
  <si>
    <t>福建帝凯房地产有限公司</t>
  </si>
  <si>
    <t>2014.03.21</t>
  </si>
  <si>
    <t>中联·天御一期</t>
  </si>
  <si>
    <t>福清市音西街道音西村、洋浦村</t>
  </si>
  <si>
    <t>福建中联置业有限公司</t>
  </si>
  <si>
    <t>2014.03.24</t>
  </si>
  <si>
    <t>中联·天御二期</t>
  </si>
  <si>
    <t>融鼎·新天地</t>
  </si>
  <si>
    <t>福建融鼎房地产开发有限责任公司</t>
  </si>
  <si>
    <t>2014.03.28</t>
  </si>
  <si>
    <t>BOPP总部办公楼</t>
  </si>
  <si>
    <t>福融辉实业（福建）有限公司</t>
  </si>
  <si>
    <t>易佰特电子</t>
  </si>
  <si>
    <t>易佰特（福建）电子有限公司</t>
  </si>
  <si>
    <t>2014.04.17</t>
  </si>
  <si>
    <t>盘昇（福建）实业发展有限公司</t>
  </si>
  <si>
    <t xml:space="preserve"> 福清市音西街道洋浦村</t>
  </si>
  <si>
    <t>2014.04.30</t>
  </si>
  <si>
    <t>福清市宏路街道上郑福融路</t>
  </si>
  <si>
    <t>福清金辉房地产开发有限公司</t>
  </si>
  <si>
    <t>2014.04.15</t>
  </si>
  <si>
    <t>福清市石门小学</t>
  </si>
  <si>
    <t>2014.05.14</t>
  </si>
  <si>
    <t>福清市龙田镇</t>
  </si>
  <si>
    <t>福清市兰天大酒店有限公司</t>
  </si>
  <si>
    <t>2014.06.16</t>
  </si>
  <si>
    <t>福清市融城东门街北段16号</t>
  </si>
  <si>
    <t>福清元洪师范学校附属小学</t>
  </si>
  <si>
    <t>高山综合汽车站</t>
  </si>
  <si>
    <t>福清市高山镇东进村</t>
  </si>
  <si>
    <t>福清市嘉旺福置业有限公司</t>
  </si>
  <si>
    <t>2014.07.04</t>
  </si>
  <si>
    <t>宏宇电子</t>
  </si>
  <si>
    <t>福清市融侨开发区</t>
  </si>
  <si>
    <t>福建宏宇电子科技有限公司</t>
  </si>
  <si>
    <t>2014.07.10</t>
  </si>
  <si>
    <t>福清核电生活区</t>
  </si>
  <si>
    <t>福清龙江街道观音埔村</t>
  </si>
  <si>
    <t>福清中核置业有限公司</t>
  </si>
  <si>
    <t>诺希新材料科技</t>
  </si>
  <si>
    <t>福建省诺希新材料科技有限公司</t>
  </si>
  <si>
    <t>中联城一期</t>
  </si>
  <si>
    <t>福清市宏路街道上郑村</t>
  </si>
  <si>
    <t>福清兰天置业有限公司</t>
  </si>
  <si>
    <t>2014.07.28</t>
  </si>
  <si>
    <t>中恒首府一期</t>
  </si>
  <si>
    <t>福清市阳下街道奎岭村</t>
  </si>
  <si>
    <t>中恒（福建）置业有限公司</t>
  </si>
  <si>
    <t>2014.07.29</t>
  </si>
  <si>
    <t>融商大厦</t>
  </si>
  <si>
    <t>福建中辉置业有限公司</t>
  </si>
  <si>
    <t>2014.08.01</t>
  </si>
  <si>
    <t>泰华电力器材</t>
  </si>
  <si>
    <t>福清市元洪投资区</t>
  </si>
  <si>
    <t>福建泰华电力器材制造股份有限公司</t>
  </si>
  <si>
    <t>2014.08.26</t>
  </si>
  <si>
    <t>福清万达广场</t>
  </si>
  <si>
    <t>清昌大道北侧、西环路东侧</t>
  </si>
  <si>
    <t>福清万达广场有限公司</t>
  </si>
  <si>
    <t>2014.08.27</t>
  </si>
  <si>
    <t>中联城二期</t>
  </si>
  <si>
    <t>宏路街道上郑村</t>
  </si>
  <si>
    <t>2014.10.24</t>
  </si>
  <si>
    <t>斯泰克科技</t>
  </si>
  <si>
    <t>福清市西环北路</t>
  </si>
  <si>
    <t>福建斯泰克科技有限公司</t>
  </si>
  <si>
    <t>2014.11.28</t>
  </si>
  <si>
    <t>中联城（四期）</t>
  </si>
  <si>
    <t>2014.12.10</t>
  </si>
  <si>
    <t>中庚·香山美地</t>
  </si>
  <si>
    <t>宏路街道上郑村清昌大道旁</t>
  </si>
  <si>
    <t>福建中庚房地产开发有限公司</t>
  </si>
  <si>
    <t>中润花园一期</t>
  </si>
  <si>
    <t>福清市城头镇</t>
  </si>
  <si>
    <t>福清市中润房地产开发有限公司</t>
  </si>
  <si>
    <t>2014.12.17</t>
  </si>
  <si>
    <t>中润花园二期</t>
  </si>
  <si>
    <t>祥兴（福建）箱包</t>
  </si>
  <si>
    <t>福清龙江路336号</t>
  </si>
  <si>
    <t>祥兴（福建）箱包集团有限公司</t>
  </si>
  <si>
    <t>2014.12.23</t>
  </si>
  <si>
    <t>加州·巴厘香溪</t>
  </si>
  <si>
    <t>福清市阳下奎岭村</t>
  </si>
  <si>
    <t>福清金福宝房地产开发有限公司</t>
  </si>
  <si>
    <t>2015.01.19</t>
  </si>
  <si>
    <t>裕荣汇</t>
  </si>
  <si>
    <t>福清市音西街道</t>
  </si>
  <si>
    <t>福清裕荣投资有限公司</t>
  </si>
  <si>
    <t>2015.01.21</t>
  </si>
  <si>
    <t>成人职业教育中心</t>
  </si>
  <si>
    <t>福清市景观大道与清
泽街交叉路口东南侧</t>
  </si>
  <si>
    <t>福清市教育局</t>
  </si>
  <si>
    <t>海华世家</t>
  </si>
  <si>
    <t>高山镇高园路公园对面</t>
  </si>
  <si>
    <t>福建海华房地产开发有限公司</t>
  </si>
  <si>
    <t>三福龙景一期</t>
  </si>
  <si>
    <t>龙山街道</t>
  </si>
  <si>
    <t>福清市高华房地产开发有限公司</t>
  </si>
  <si>
    <t>2015.02.29</t>
  </si>
  <si>
    <t>融强医院配套用房综合楼</t>
  </si>
  <si>
    <t>福清市龙江街道霞楼村</t>
  </si>
  <si>
    <t>福清市融强医院</t>
  </si>
  <si>
    <t>2015.02.12</t>
  </si>
  <si>
    <t>海口村民住宅小区</t>
  </si>
  <si>
    <t>福清市海口镇海口村</t>
  </si>
  <si>
    <t>福清市海口镇海口村民委员会</t>
  </si>
  <si>
    <t>万润·海德1号</t>
  </si>
  <si>
    <t>福清市万润置业有限公司</t>
  </si>
  <si>
    <t>凯景国际城南区</t>
  </si>
  <si>
    <t>福建省凯景实业发展有限公司</t>
  </si>
  <si>
    <t>2015.04.30</t>
  </si>
  <si>
    <t>玉屏盛景住宅小区</t>
  </si>
  <si>
    <t>福清市玉屏街道</t>
  </si>
  <si>
    <t>福清融景房地产开发有限公司</t>
  </si>
  <si>
    <t>台商会馆</t>
  </si>
  <si>
    <t>音西街道洋浦村</t>
  </si>
  <si>
    <t>福清华融贸易有限公司</t>
  </si>
  <si>
    <t>坤达世纪城</t>
  </si>
  <si>
    <t>福清市高山镇后安村</t>
  </si>
  <si>
    <t>福清市坤达置业有限公司</t>
  </si>
  <si>
    <t>中联城（五期）</t>
  </si>
  <si>
    <t>2015.07.01</t>
  </si>
  <si>
    <t>瑞府豪庭</t>
  </si>
  <si>
    <t>龙山街道瑞亭村</t>
  </si>
  <si>
    <t>福清市新东方置业有限公司</t>
  </si>
  <si>
    <t>2015.07.07</t>
  </si>
  <si>
    <t>捷创科技厂区配套</t>
  </si>
  <si>
    <t>福建省捷创科技有限公司</t>
  </si>
  <si>
    <t>2015.07.30</t>
  </si>
  <si>
    <t>经纬新纤1A-5A#楼</t>
  </si>
  <si>
    <t>福州市元洪
投资区</t>
  </si>
  <si>
    <t>福建经纬新纤科技实业有限公司</t>
  </si>
  <si>
    <t>2015.10.10</t>
  </si>
  <si>
    <t>红星美凯龙全球生活家居广场</t>
  </si>
  <si>
    <t>清昌大道与福政路交叉口东北角</t>
  </si>
  <si>
    <t>福清市星融置业有限公司</t>
  </si>
  <si>
    <t>2015.11.09</t>
  </si>
  <si>
    <t>融侨新城一期</t>
  </si>
  <si>
    <t>福清市阳下街道阳下村</t>
  </si>
  <si>
    <t>融侨新城（福清）房地产有限公司</t>
  </si>
  <si>
    <t>2015.11.13</t>
  </si>
  <si>
    <t>三福龙景6、7、8#楼</t>
  </si>
  <si>
    <t>福清市龙山街道南宅村</t>
  </si>
  <si>
    <t>2015.12.18</t>
  </si>
  <si>
    <t>瑞亭小学新校区</t>
  </si>
  <si>
    <t>福清市龙山街道鸿商路18号</t>
  </si>
  <si>
    <t>福清市瑞亭小学</t>
  </si>
  <si>
    <t>2015.12.25</t>
  </si>
  <si>
    <t>锦绣御珑湾</t>
  </si>
  <si>
    <t>宏真路与沈海高速公路交界处</t>
  </si>
  <si>
    <t>福清锦绣置业有限公司</t>
  </si>
  <si>
    <t>半岛居家</t>
  </si>
  <si>
    <t>福清市洪宽工业村</t>
  </si>
  <si>
    <t>福清洪宽工业村开发有限公司</t>
  </si>
  <si>
    <t>2016.01.12</t>
  </si>
  <si>
    <t>中联天玺</t>
  </si>
  <si>
    <t xml:space="preserve">福清市音西街道音西村 </t>
  </si>
  <si>
    <t>福清中联置业有限公司</t>
  </si>
  <si>
    <t>2016.01.15</t>
  </si>
  <si>
    <t>福星塑胶</t>
  </si>
  <si>
    <t>福清福星塑胶制品有限公司</t>
  </si>
  <si>
    <t>2016.02.26</t>
  </si>
  <si>
    <t>中行档案中心</t>
  </si>
  <si>
    <t>福清市镜洋镇</t>
  </si>
  <si>
    <t>中国银行股份有限公司福建省分行</t>
  </si>
  <si>
    <t>2016.03.21</t>
  </si>
  <si>
    <t>盘昇新港花园1、3、4#职工宿舍</t>
  </si>
  <si>
    <t>龙江壹号</t>
  </si>
  <si>
    <t>福清市观音埔大桥边</t>
  </si>
  <si>
    <t>福清恒耀房地产开发有限公司</t>
  </si>
  <si>
    <t>中恒商都</t>
  </si>
  <si>
    <t>福清市音西街道音西村</t>
  </si>
  <si>
    <t>2016.07.04</t>
  </si>
  <si>
    <t>中恒首府二期</t>
  </si>
  <si>
    <t>福清市福韶街东侧</t>
  </si>
  <si>
    <t>天鑫海景</t>
  </si>
  <si>
    <t>福清市沙浦镇高牛路西侧</t>
  </si>
  <si>
    <t>福建天鑫房地产开发有限公司</t>
  </si>
  <si>
    <t>福清中联城三期（酒店）</t>
  </si>
  <si>
    <t>2016.08.29</t>
  </si>
  <si>
    <t>光明城</t>
  </si>
  <si>
    <t>福清市音西街道福和大道东侧</t>
  </si>
  <si>
    <t>福清市融能房地产有限公司</t>
  </si>
  <si>
    <t>中外运江阴综合物流中心仓库堆场及配套</t>
  </si>
  <si>
    <t>中国外运福建有限公司</t>
  </si>
  <si>
    <t>2016.09.27</t>
  </si>
  <si>
    <t>友和胶粘科技1#办公楼防空地下室</t>
  </si>
  <si>
    <t>福清市融侨光电园区</t>
  </si>
  <si>
    <t>福建友和胶粘科技实业有限公司</t>
  </si>
  <si>
    <t>工业配套用房（龙顺大厦）</t>
  </si>
  <si>
    <t>福建龙顺置业有限公司</t>
  </si>
  <si>
    <t>2016.10.14</t>
  </si>
  <si>
    <t>福清市侨荣花园</t>
  </si>
  <si>
    <t>福清清荣房地产开发有限公司</t>
  </si>
  <si>
    <t>2016.12.03</t>
  </si>
  <si>
    <t>三福龙景三期</t>
  </si>
  <si>
    <t>福清市龙山街道</t>
  </si>
  <si>
    <t>2016.12.22</t>
  </si>
  <si>
    <t>千面山片区改造安置区</t>
  </si>
  <si>
    <t>福清市侨乡建设投资有限公司</t>
  </si>
  <si>
    <t>2016.12.29</t>
  </si>
  <si>
    <t>福清中联城六期</t>
  </si>
  <si>
    <t>2017.04.06</t>
  </si>
  <si>
    <t>福州第8.5代新型半导体显示器件生产线项目-综合配套区</t>
  </si>
  <si>
    <t>福清融侨经济技术开发区</t>
  </si>
  <si>
    <t>福州京东方光电科技有限公司</t>
  </si>
  <si>
    <t>2017.05.27</t>
  </si>
  <si>
    <t>海壹食品研发中心</t>
  </si>
  <si>
    <t>福建海壹食品饮料有限公司</t>
  </si>
  <si>
    <t xml:space="preserve">电镀集控区扩建（二期）项目 </t>
  </si>
  <si>
    <t>福清市城头镇山下村</t>
  </si>
  <si>
    <t>福建省中节能电镀集控园区投资有限公司</t>
  </si>
  <si>
    <t>福州盐业研发交流中心大楼</t>
  </si>
  <si>
    <t>福清市建设新区音西镇福和大道西侧</t>
  </si>
  <si>
    <t>福建省福州盐业有限责任公司</t>
  </si>
  <si>
    <t>2017.09.20</t>
  </si>
  <si>
    <t>福清金辉西院</t>
  </si>
  <si>
    <t>福清市音西街道福和路7号</t>
  </si>
  <si>
    <t>洋埔村村委会及村民公寓住宅小区</t>
  </si>
  <si>
    <t>福清市音西街道洋埔村福人大道西侧</t>
  </si>
  <si>
    <t>福清市音西街道洋埔村村委会</t>
  </si>
  <si>
    <t>福清渔溪镇07地块（盛世庄园）</t>
  </si>
  <si>
    <t>福建省福州市福清市渔溪镇渔溪村、南前亭村</t>
  </si>
  <si>
    <t>福建省盛世融房地产有限公司</t>
  </si>
  <si>
    <t>中联名城一区</t>
  </si>
  <si>
    <t>福建省福州市福清市龙江街道观音埔村、宏路街道溪下村</t>
  </si>
  <si>
    <t>名城地产（福清）有限公司</t>
  </si>
  <si>
    <t>2017.11.17</t>
  </si>
  <si>
    <t>福清壹品江山</t>
  </si>
  <si>
    <t>福建省福州市福清市观音埔片区</t>
  </si>
  <si>
    <t>福清市融信房地产开发有限公司</t>
  </si>
  <si>
    <t>江阴工业集中区环保隔离带征迁安置区D区西林公寓楼</t>
  </si>
  <si>
    <t>福建省福州市福清市江阴镇门口村塘边自然村</t>
  </si>
  <si>
    <t>2017.12.12</t>
  </si>
  <si>
    <t>清盛大道（音西段）拆迁安置房</t>
  </si>
  <si>
    <t>福建省福州市福清市音西街道音西村东园自然村</t>
  </si>
  <si>
    <t>福清市人民政府音西街道办事处</t>
  </si>
  <si>
    <t>福清市图书馆、档案馆、科技馆防空地下室</t>
  </si>
  <si>
    <t>福建省福州市福清市音西街道</t>
  </si>
  <si>
    <t>福清市档案局</t>
  </si>
  <si>
    <t>东环路拆迁安置区</t>
  </si>
  <si>
    <t>福建省福州市福清市玉屏街道融北村</t>
  </si>
  <si>
    <t>福清市侨乡建设投资有
限公司</t>
  </si>
  <si>
    <t>星汇龙城（一期）</t>
  </si>
  <si>
    <t>福建省福州市福清市石竹街道
龙塘村</t>
  </si>
  <si>
    <t>福建华榕世纪城房地产
开发有限公司</t>
  </si>
  <si>
    <t>福清锦城豪庭防空地下室</t>
  </si>
  <si>
    <t>福建省福州市福清市东瀚镇东瀚村</t>
  </si>
  <si>
    <t>福清锦城置业有限公司</t>
  </si>
  <si>
    <t>天鑫·海华美域</t>
  </si>
  <si>
    <t>福建省福州市福清市音西街道音西村</t>
  </si>
  <si>
    <t>福建天鑫房地产开发有限公司福清市融信房地产开发有限公司</t>
  </si>
  <si>
    <t>福清市宏路汽车站</t>
  </si>
  <si>
    <t xml:space="preserve">福建省福州市福清市石竹街道福厦路与清荣大道交叉口东北角
</t>
  </si>
  <si>
    <t xml:space="preserve"> 福建省汽车运输有限公司</t>
  </si>
  <si>
    <t>2018.2.9</t>
  </si>
  <si>
    <t>融旗大厦附属楼</t>
  </si>
  <si>
    <t>福建省福州市福清市音西街道洋埔村</t>
  </si>
  <si>
    <t>福建融旗大酒店管理有限公司</t>
  </si>
  <si>
    <t>2018.3.9</t>
  </si>
  <si>
    <t>御景湾</t>
  </si>
  <si>
    <t>福建省福州市福清市渔溪镇糖厂路1号</t>
  </si>
  <si>
    <t>福清天华置业有限公司</t>
  </si>
  <si>
    <t>2018.4.4</t>
  </si>
  <si>
    <t>凯景又一城(一期)</t>
  </si>
  <si>
    <t>福清市渔溪镇渔江路南侧</t>
  </si>
  <si>
    <t>福建省凯景实业发展有
限公司</t>
  </si>
  <si>
    <t>2018.5.16</t>
  </si>
  <si>
    <t>西环小区三期（保障性住房）</t>
  </si>
  <si>
    <t>福清市石竹街道</t>
  </si>
  <si>
    <t>福清市城建投资控股有限公司</t>
  </si>
  <si>
    <t>2018.5.24</t>
  </si>
  <si>
    <t>丰联丽都</t>
  </si>
  <si>
    <t>福清市石井村</t>
  </si>
  <si>
    <t>福清市丰联房地产开发有限公司</t>
  </si>
  <si>
    <t>2018.6.4</t>
  </si>
  <si>
    <t>福州第8.5代新型半导体
显示器件生产线项目—综
合配套区项目（二期）</t>
  </si>
  <si>
    <t>福清市融侨经济技
术开发区</t>
  </si>
  <si>
    <t>福州市京东方科技有限公司</t>
  </si>
  <si>
    <t>利嘉中心A区</t>
  </si>
  <si>
    <t>福清市利嘉房地产开发有限公司</t>
  </si>
  <si>
    <t>2018.06.28</t>
  </si>
  <si>
    <t>御园</t>
  </si>
  <si>
    <t>福清市石竹街道真
丰村</t>
  </si>
  <si>
    <t>福清市天和房地产开发
有限公司</t>
  </si>
  <si>
    <t>2018.7.3</t>
  </si>
  <si>
    <t>华侨城一期A区22#、23#
、28#楼</t>
  </si>
  <si>
    <t xml:space="preserve"> 福清市江镜华侨农场</t>
  </si>
  <si>
    <t>福建华栋房地产开发
有限公司</t>
  </si>
  <si>
    <t>2018.7.4</t>
  </si>
  <si>
    <t>诺希科技园B地块</t>
  </si>
  <si>
    <t>福清市龙江街道小南洋村</t>
  </si>
  <si>
    <t>福建省诺希科技园发展有限公司</t>
  </si>
  <si>
    <t>2018.7.23</t>
  </si>
  <si>
    <t>福建江侨▪汇商中心（原汇通农村商业银行办公楼）</t>
  </si>
  <si>
    <t>福清市音西街道音西村景观大道</t>
  </si>
  <si>
    <t>福建江侨农业科技开发有限公司</t>
  </si>
  <si>
    <t>2018.7.25</t>
  </si>
  <si>
    <t>东方▪印象</t>
  </si>
  <si>
    <t>福清市龙山街道瑞
亭村</t>
  </si>
  <si>
    <t>2018.07.26</t>
  </si>
  <si>
    <t>石井小区保障房</t>
  </si>
  <si>
    <t>福清市</t>
  </si>
  <si>
    <t>2018.7.30</t>
  </si>
  <si>
    <t>龙东小区</t>
  </si>
  <si>
    <t>福清市东张镇</t>
  </si>
  <si>
    <t>福建省龙森房地产开发
有限公司</t>
  </si>
  <si>
    <t>2018.8.2</t>
  </si>
  <si>
    <t>观音埔家园房地产项目</t>
  </si>
  <si>
    <t>福清市龙江街道</t>
  </si>
  <si>
    <t>福清市龙山保障性住房</t>
  </si>
  <si>
    <t>福清天宝美容医院大楼</t>
  </si>
  <si>
    <t>福清市龙江路</t>
  </si>
  <si>
    <t>福清天宝美容医院</t>
  </si>
  <si>
    <t>霞楼名苑住宅小区</t>
  </si>
  <si>
    <t>2018.9.7</t>
  </si>
  <si>
    <t>融侨大酒店一期建筑拆除重建工程</t>
  </si>
  <si>
    <t>福清市融城镇虎狮桥北</t>
  </si>
  <si>
    <t>福清融侨大酒店有限公司</t>
  </si>
  <si>
    <t>2018.9.13</t>
  </si>
  <si>
    <t>融侨·官邸</t>
  </si>
  <si>
    <t>福清融侨置业有限公司</t>
  </si>
  <si>
    <t>福光光电厂房及配套</t>
  </si>
  <si>
    <t>福建福光光电科技有限公司</t>
  </si>
  <si>
    <t>福清三中</t>
  </si>
  <si>
    <t>福建省福清第三中学</t>
  </si>
  <si>
    <t>滨海嘉苑</t>
  </si>
  <si>
    <t>福建省福州市福清市龙江街道霞楼村</t>
  </si>
  <si>
    <t>华城（福清）房地产有限公司</t>
  </si>
  <si>
    <t>2018.11.12</t>
  </si>
  <si>
    <t>北京师范大学福清附属学校</t>
  </si>
  <si>
    <t>福建省福州市福清市大真线南侧</t>
  </si>
  <si>
    <t>泽融（福建）投资发展有限公司</t>
  </si>
  <si>
    <t>2018.11.14</t>
  </si>
  <si>
    <t>北京师范大学福清附属行知高中</t>
  </si>
  <si>
    <t>2018.11.15</t>
  </si>
  <si>
    <t>星港城</t>
  </si>
  <si>
    <t>福建省福州市福清市港头镇前林村</t>
  </si>
  <si>
    <t>福建中裕亿创置业有限公司</t>
  </si>
  <si>
    <t>2018.11.16</t>
  </si>
  <si>
    <t>中联·天城</t>
  </si>
  <si>
    <t>福建省福州市福清市玉屏街道幸福村</t>
  </si>
  <si>
    <t>中联名城二区</t>
  </si>
  <si>
    <t>福建省福州市福清市龙江街道观音埔村</t>
  </si>
  <si>
    <t>福清顺泰置业有限公司</t>
  </si>
  <si>
    <t>海洋研发中心科学研发区</t>
  </si>
  <si>
    <t>福建省福州市福清市江镜镇</t>
  </si>
  <si>
    <t>闽台（福州）蓝色经济产业园投资开发有限公司</t>
  </si>
  <si>
    <t>2018.12.4</t>
  </si>
  <si>
    <t>磐璟·春韵住宅小区</t>
  </si>
  <si>
    <t>福建省福州市福清市海口镇立新村</t>
  </si>
  <si>
    <t>福建省磐璟置业有限公司</t>
  </si>
  <si>
    <t>2018.12.8</t>
  </si>
  <si>
    <t>福建省福州市福清市龙江街道</t>
  </si>
  <si>
    <t>2018.12.19</t>
  </si>
  <si>
    <t>办公楼、体育器材室</t>
  </si>
  <si>
    <t>福建省福州市福清市西环路7号</t>
  </si>
  <si>
    <t>福清三华学校</t>
  </si>
  <si>
    <t>乾坤景雅苑</t>
  </si>
  <si>
    <t>福建省福州市福清市音西街道珠山村</t>
  </si>
  <si>
    <t>福建乾坤景实业有限责任公司</t>
  </si>
  <si>
    <t>2018.12.26</t>
  </si>
  <si>
    <t>香匯融江A区</t>
  </si>
  <si>
    <t>福建省福州市福清市音西街道音西村、马山村</t>
  </si>
  <si>
    <t>福州中庚旺福房地产开发有限公司</t>
  </si>
  <si>
    <t>2019.1.31</t>
  </si>
  <si>
    <t>万景庄园</t>
  </si>
  <si>
    <t>福建省福州市福清市龙田镇</t>
  </si>
  <si>
    <t>福清闽力房地产开发有限公司</t>
  </si>
  <si>
    <t>2019.2.22</t>
  </si>
  <si>
    <t>融侨·锦江（一期）</t>
  </si>
  <si>
    <t>福建省福州市福清市宏路街道宏
路村</t>
  </si>
  <si>
    <t>2019.3.4</t>
  </si>
  <si>
    <t>汇通农村商业银行总
部大楼</t>
  </si>
  <si>
    <t>福建省福州市福清市福和
大道西侧</t>
  </si>
  <si>
    <t>福建福清汇通农村商业银行股份有限公司</t>
  </si>
  <si>
    <t>融鼎新都汇</t>
  </si>
  <si>
    <t>融侨·冠捷家园</t>
  </si>
  <si>
    <t>福建省福州市福清市清荣大道以北、福彤路以东</t>
  </si>
  <si>
    <t>福清融侨家园房地产开发有限公司</t>
  </si>
  <si>
    <t>中隧1#办公楼、2#宿舍楼</t>
  </si>
  <si>
    <t>福建省福州市福清市清盛大道北侧</t>
  </si>
  <si>
    <t>福建省中隧建设工程有限公司</t>
  </si>
  <si>
    <t>2019.4.26</t>
  </si>
  <si>
    <t>伟鑫机车配件有限公司厂
区——1#办公楼</t>
  </si>
  <si>
    <t>福清市阳下街道新
局村</t>
  </si>
  <si>
    <t>福清市伟鑫机车配件有限公司</t>
  </si>
  <si>
    <t>2019.6.27</t>
  </si>
  <si>
    <t>福清华润中
央公园（一期）</t>
  </si>
  <si>
    <t>福清市宏路街，清昌大道以南</t>
  </si>
  <si>
    <t>福清市润投房地产开发有限公司</t>
  </si>
  <si>
    <t>明旺水产
生产加工</t>
  </si>
  <si>
    <t>福清融侨经济技术
开发区</t>
  </si>
  <si>
    <t>福建明旺食品有限公司</t>
  </si>
  <si>
    <t>年产20万吨己内酰胺3#地（配套服务设施）</t>
  </si>
  <si>
    <t>福清市江阴工业集中区</t>
  </si>
  <si>
    <t>福建天辰耀隆新材料有限公司</t>
  </si>
  <si>
    <t>2019.7.19</t>
  </si>
  <si>
    <t>翔泽电子
厂房及配套</t>
  </si>
  <si>
    <t>福清市宏路街道大埔村
清华路北侧</t>
  </si>
  <si>
    <t>福建省翔泽电子科技有限公司</t>
  </si>
  <si>
    <t>2019.7.29</t>
  </si>
  <si>
    <t>江阴口岸服务中心大楼</t>
  </si>
  <si>
    <t>福州市江阴工业区开发建设有限公司</t>
  </si>
  <si>
    <t>2019.8.15</t>
  </si>
  <si>
    <t>三福龙景四、五、六期</t>
  </si>
  <si>
    <t>玉融小镇总部科研楼项目嘉元温德姆至尊豪廷大酒店</t>
  </si>
  <si>
    <t>福清市宏路街道溪下村</t>
  </si>
  <si>
    <t>华泰·中天熙岸</t>
  </si>
  <si>
    <t>福清市阳下街道油楼村</t>
  </si>
  <si>
    <t>福清华泰房地产开发有限公司</t>
  </si>
  <si>
    <t>2019.10.15</t>
  </si>
  <si>
    <t>时代公馆</t>
  </si>
  <si>
    <t>2019.11.7</t>
  </si>
  <si>
    <t>水南村民文化体育活动中心</t>
  </si>
  <si>
    <t>福清市龙江街道下梧村</t>
  </si>
  <si>
    <t>福清市龙江街道下梧村民委员会</t>
  </si>
  <si>
    <t>贸旺科技研发大楼</t>
  </si>
  <si>
    <t>福清市高山镇</t>
  </si>
  <si>
    <t>福清市贸旺水产发展有
限公司</t>
  </si>
  <si>
    <t>2019.11.22</t>
  </si>
  <si>
    <t>锦绣·御珑湾（三期）</t>
  </si>
  <si>
    <t>福清市宏真路与沈海高速公路交界处</t>
  </si>
  <si>
    <t>2019.12.3</t>
  </si>
  <si>
    <t>冠泽花园</t>
  </si>
  <si>
    <t>福清市海口镇牛宅村</t>
  </si>
  <si>
    <t>福清市冠泽房地产开发
有限公司</t>
  </si>
  <si>
    <t>2020.1.2</t>
  </si>
  <si>
    <t>香匯融江B区一期</t>
  </si>
  <si>
    <t>福清市音西街道音西村、马山村</t>
  </si>
  <si>
    <t>2020.1.13</t>
  </si>
  <si>
    <t>香匯融江B区二期</t>
  </si>
  <si>
    <t xml:space="preserve"> 凯景世纪城（一期）</t>
  </si>
  <si>
    <t>福清市玉屏街道石井村</t>
  </si>
  <si>
    <t>福建省中凯置业发展有限公司</t>
  </si>
  <si>
    <t>2020.1.15</t>
  </si>
  <si>
    <t>鼎辉财富广场</t>
  </si>
  <si>
    <t>福清市江阴镇门口村</t>
  </si>
  <si>
    <t>福清鼎辉置业有限公司</t>
  </si>
  <si>
    <t>2020.1.17</t>
  </si>
  <si>
    <t>泰达首府</t>
  </si>
  <si>
    <t>福清市江镜镇</t>
  </si>
  <si>
    <t>福清泰达房地产开发有限公司</t>
  </si>
  <si>
    <t>2020.3.27</t>
  </si>
  <si>
    <t>融北住宅小区</t>
  </si>
  <si>
    <t>福清市玉屏街道融北社区</t>
  </si>
  <si>
    <t>福清市玉屏街道融北社区居民委员会</t>
  </si>
  <si>
    <t>福清恒大城一期</t>
  </si>
  <si>
    <t>福清市龙山街道玉峰村、东刘村</t>
  </si>
  <si>
    <t>福清恒大置
业有限公司</t>
  </si>
  <si>
    <t>2020.4.17</t>
  </si>
  <si>
    <t>金辉城市广场（一期）</t>
  </si>
  <si>
    <t>福清市福环路东侧，清昌大道北侧</t>
  </si>
  <si>
    <t>福清金辉置
业有限公司</t>
  </si>
  <si>
    <t>2020.05.13</t>
  </si>
  <si>
    <t>碧桂园华榕·世纪城（一期）</t>
  </si>
  <si>
    <t>福清市石竹街道龙塘村</t>
  </si>
  <si>
    <t>2020.04.17</t>
  </si>
  <si>
    <t>福清恒大城二期A1区</t>
  </si>
  <si>
    <t>2020.05.25</t>
  </si>
  <si>
    <t>水岸观溪住宅小区（一期）</t>
  </si>
  <si>
    <t>2020.06.12</t>
  </si>
  <si>
    <t>水岸观溪住宅小区（二期）</t>
  </si>
  <si>
    <t>石井花园住宅小区</t>
  </si>
  <si>
    <t>2020.07.15</t>
  </si>
  <si>
    <t>福清市工人文化宫</t>
  </si>
  <si>
    <t>福清市龙江街道观音埔村</t>
  </si>
  <si>
    <t>福清市城投建设投资集团有限公司</t>
  </si>
  <si>
    <t>2020.07.16</t>
  </si>
  <si>
    <t>文光公馆</t>
  </si>
  <si>
    <t>福清市音西街道马山村</t>
  </si>
  <si>
    <t>福清市碧桂园房地产开发有限公司</t>
  </si>
  <si>
    <t>融侨·锦江(二期）</t>
  </si>
  <si>
    <t>2020.07.22</t>
  </si>
  <si>
    <t>碧桂园华榕·世纪城（二期）</t>
  </si>
  <si>
    <t>2020.07.29</t>
  </si>
  <si>
    <t>金辉城市广场（二期）</t>
  </si>
  <si>
    <t>福清金辉置业有限公司</t>
  </si>
  <si>
    <t>华润中央公园（二期）</t>
  </si>
  <si>
    <t>福清市宏路街道宏路村</t>
  </si>
  <si>
    <t>福清大名城</t>
  </si>
  <si>
    <t>福清市福融路西侧、清昌大道北侧、学府路南侧</t>
  </si>
  <si>
    <t>大名城（福清）房地产开发有限公司</t>
  </si>
  <si>
    <t>2020.08.07</t>
  </si>
  <si>
    <t>厂房及配套设施</t>
  </si>
  <si>
    <t>福清市阳下街道洪宽工业村</t>
  </si>
  <si>
    <t>福建榕升纸业有限公司</t>
  </si>
  <si>
    <t>2020.08.12</t>
  </si>
  <si>
    <t>凯景世纪城（二期）</t>
  </si>
  <si>
    <t>2020.08.18</t>
  </si>
  <si>
    <t>融侨·悦府小区</t>
  </si>
  <si>
    <t>2020.08.25</t>
  </si>
  <si>
    <t>中共福清市委党校新校区</t>
  </si>
  <si>
    <t>福清市观音埔片区</t>
  </si>
  <si>
    <t>2020.08.26</t>
  </si>
  <si>
    <t>音西中心小学霞盛校区</t>
  </si>
  <si>
    <t>福清市音西中心小学</t>
  </si>
  <si>
    <t>2020.08.28</t>
  </si>
  <si>
    <t>福清世茂璀璨天玺</t>
  </si>
  <si>
    <t>福清市龙山街
道龙东村</t>
  </si>
  <si>
    <t>福州世茂世悦置
业有限公司</t>
  </si>
  <si>
    <t>诺希科技园A地块</t>
  </si>
  <si>
    <t>福清市龙江街道小南洋村、宏路街道溪下村</t>
  </si>
  <si>
    <t>福建省诺
希科技园发展有限公司</t>
  </si>
  <si>
    <t>2020.09.01</t>
  </si>
  <si>
    <t>优步书苑</t>
  </si>
  <si>
    <t>福清市龙山街道瑞亭村</t>
  </si>
  <si>
    <t>福清金利方园房地产有限公司</t>
  </si>
  <si>
    <t>观澜云著小区</t>
  </si>
  <si>
    <t>福清金辉居业房地产有限公司</t>
  </si>
  <si>
    <t>2020.09.08</t>
  </si>
  <si>
    <t>铂悦公馆</t>
  </si>
  <si>
    <t>福清市横二路
以南，融宽路
以西</t>
  </si>
  <si>
    <t>福清金森缘房地产有限公司</t>
  </si>
  <si>
    <t>江山云著小区</t>
  </si>
  <si>
    <t>福清金福新茂房地产有限公司</t>
  </si>
  <si>
    <t>2020.09.11</t>
  </si>
  <si>
    <t>福清金香槟花园</t>
  </si>
  <si>
    <t>福清融通房地产开发有限公司</t>
  </si>
  <si>
    <t>塘边老人活
动中心</t>
  </si>
  <si>
    <t>福清市玉屏街
道石井村民委员会</t>
  </si>
  <si>
    <t>2020.09.17</t>
  </si>
  <si>
    <t>福清实验小学改扩建工程项目</t>
  </si>
  <si>
    <t>福清市玉屏街道向高街福塘境1号</t>
  </si>
  <si>
    <t>福清市实验小学</t>
  </si>
  <si>
    <t>2020.09.22</t>
  </si>
  <si>
    <t>滨江正荣府小区</t>
  </si>
  <si>
    <t>福清市龙山街道玉峰村及东刘村</t>
  </si>
  <si>
    <t>正鼎（福清）置业发展有限公司</t>
  </si>
  <si>
    <t>2020.09.29</t>
  </si>
  <si>
    <t>璀璨滨江一期</t>
  </si>
  <si>
    <t>福清茂辉置业有限公司</t>
  </si>
  <si>
    <t>2020.10.10</t>
  </si>
  <si>
    <t>璀璨滨江二期</t>
  </si>
  <si>
    <t>福清茂辉置业有
限公司</t>
  </si>
  <si>
    <t>荣融•繁华里小区</t>
  </si>
  <si>
    <t>福清市福和路
西侧</t>
  </si>
  <si>
    <t>福建荣融置业
有限公司</t>
  </si>
  <si>
    <t>2020.10.20</t>
  </si>
  <si>
    <t>新福兴新能源汽车玻璃产业园——倒班宿舍</t>
  </si>
  <si>
    <t>福清市江阴港城经济区东部产业区</t>
  </si>
  <si>
    <t>福州新福兴浮法玻璃有限公司</t>
  </si>
  <si>
    <t>汇成天悦</t>
  </si>
  <si>
    <t>福建汇成世纪置业有限公司</t>
  </si>
  <si>
    <t>福清天安医院</t>
  </si>
  <si>
    <t>福清市三山镇北平埔</t>
  </si>
  <si>
    <t>香匯融江三期·香澜</t>
  </si>
  <si>
    <t xml:space="preserve">福清市清繁大道以北，福俱大道以东，洪智路以南
</t>
  </si>
  <si>
    <t>农业技术学院学
生公寓十号楼</t>
  </si>
  <si>
    <t>福清市镜洋镇琯口村</t>
  </si>
  <si>
    <t>福建农业职业技术学院</t>
  </si>
  <si>
    <t>2020.12.09</t>
  </si>
  <si>
    <t>群裕制衣有限公司厂房及配
套---办公楼</t>
  </si>
  <si>
    <t>福清市阳下街道北林村</t>
  </si>
  <si>
    <t>福清群裕制衣有限公司</t>
  </si>
  <si>
    <t>福清恒大城二期
A2、A3区</t>
  </si>
  <si>
    <t>福清恒大置业有限公司</t>
  </si>
  <si>
    <t>融创公馆（二期）</t>
  </si>
  <si>
    <t>福州融衡宏耀房地产开发有限公司</t>
  </si>
  <si>
    <t>2020.12.30</t>
  </si>
  <si>
    <t>森达电气智能成套开关设备生产基地建设项目</t>
  </si>
  <si>
    <t>福清市阳下街道东田村</t>
  </si>
  <si>
    <t>福建森达电气股份有限公司福清分公司</t>
  </si>
  <si>
    <t>2021.01.08</t>
  </si>
  <si>
    <t xml:space="preserve">学生公寓11#楼 </t>
  </si>
  <si>
    <t>百货大卖场</t>
  </si>
  <si>
    <t>福清万嘉商业广场有限公司</t>
  </si>
  <si>
    <t>融创臻园（一、二期）</t>
  </si>
  <si>
    <t>福州衡瑞房地产开发有限公司</t>
  </si>
  <si>
    <t>2021.02.01</t>
  </si>
  <si>
    <t>天福壹号</t>
  </si>
  <si>
    <t>福建德航房地产开发有限公司</t>
  </si>
  <si>
    <t>福清恒大御府</t>
  </si>
  <si>
    <t>福清金碧置业有限公司</t>
  </si>
  <si>
    <t>福州海西口腔医院</t>
  </si>
  <si>
    <t>福清市龙江街道东南村</t>
  </si>
  <si>
    <t>福州海西口腔医院有限公司</t>
  </si>
  <si>
    <t>2021.02.08</t>
  </si>
  <si>
    <t>亿锦豪园</t>
  </si>
  <si>
    <t>福清市江阴镇</t>
  </si>
  <si>
    <t>福建省实亿房地产发展有限公司</t>
  </si>
  <si>
    <t>福建星泰安物流园区（福清公路港项目）</t>
  </si>
  <si>
    <t>福清市龙迳环路东侧</t>
  </si>
  <si>
    <t>福建星泰安物流有限公司</t>
  </si>
  <si>
    <t>2021.03.10</t>
  </si>
  <si>
    <t>福清一中新校区</t>
  </si>
  <si>
    <t>2021.03.22</t>
  </si>
  <si>
    <t>福清市静馨家园养老服务中心（一期）</t>
  </si>
  <si>
    <t>福建省中富养老服务有限公司</t>
  </si>
  <si>
    <t>2021.03.29</t>
  </si>
  <si>
    <t>汽车轻量化用铝合金板带材生产线项目（一期）</t>
  </si>
  <si>
    <t>福清市蓝色产业园</t>
  </si>
  <si>
    <t>中铝瑞闽股份有
限公司</t>
  </si>
  <si>
    <t>2021.04.01</t>
  </si>
  <si>
    <t>浩风花园</t>
  </si>
  <si>
    <t>福清市清业大道与清展路交叉口</t>
  </si>
  <si>
    <t>福清浩风房地产开发有限公司</t>
  </si>
  <si>
    <t>2021.04.06</t>
  </si>
  <si>
    <t>福清市三山中心
幼儿园教学综合楼</t>
  </si>
  <si>
    <t>福清市三山镇
三山村</t>
  </si>
  <si>
    <t>福清市三山中心
幼儿园</t>
  </si>
  <si>
    <t>璀璨天境</t>
  </si>
  <si>
    <t>福清茂金房地产开发有限公司</t>
  </si>
  <si>
    <t>中梁首府壹号公馆</t>
  </si>
  <si>
    <t>福清市阳下街道</t>
  </si>
  <si>
    <t>福州中梁荣置业有限公司</t>
  </si>
  <si>
    <t>2021.04.16</t>
  </si>
  <si>
    <t>福清融城中学实
验综合楼</t>
  </si>
  <si>
    <t>福清市融北小区</t>
  </si>
  <si>
    <t>福清融城中学</t>
  </si>
  <si>
    <t>2021.04.19</t>
  </si>
  <si>
    <t>璀璨天悦</t>
  </si>
  <si>
    <t>福清世金福房地产开发有限公司</t>
  </si>
  <si>
    <t>2021.04.21</t>
  </si>
  <si>
    <t>福清三华学校生活区、福清三华学校职业技术教学区及办公区</t>
  </si>
  <si>
    <t>福清市音西街道洋埔村</t>
  </si>
  <si>
    <t>福建三华股份有限公司、福清三华学校</t>
  </si>
  <si>
    <t>2021.5.8</t>
  </si>
  <si>
    <t>福清市龙江汽车站</t>
  </si>
  <si>
    <t>福清市交通建
设投资有限公司</t>
  </si>
  <si>
    <t>2021.5.13</t>
  </si>
  <si>
    <t>凯景又一城A区</t>
  </si>
  <si>
    <t>福清市渔溪镇渔江路南侧208号</t>
  </si>
  <si>
    <t>凯景又一城八期A区</t>
  </si>
  <si>
    <t>福建盛凯房地产开发有限公司</t>
  </si>
  <si>
    <t>永鸿国际城小区
(B区）</t>
  </si>
  <si>
    <t>福清市海口镇沟头262号</t>
  </si>
  <si>
    <t>福建省海峡家居市场有限公司</t>
  </si>
  <si>
    <t>2021.5.28</t>
  </si>
  <si>
    <t xml:space="preserve">
比华利山（一期） 
</t>
  </si>
  <si>
    <t xml:space="preserve">福清市霞楼街西侧，下梧村南侧 </t>
  </si>
  <si>
    <t xml:space="preserve"> 福清友山房地产有限公司</t>
  </si>
  <si>
    <t>比华利山（二期）</t>
  </si>
  <si>
    <t>福清市霞楼街西侧，下梧村南侧</t>
  </si>
  <si>
    <t>福清友山房地产有限公司</t>
  </si>
  <si>
    <t>永鸿名城花园（一、二期）</t>
  </si>
  <si>
    <t>福清市石竹街道北前亭村、音西街道洋埔村</t>
  </si>
  <si>
    <t>福清益源房地产
开发有限公司</t>
  </si>
  <si>
    <t>2021.6.24</t>
  </si>
  <si>
    <t>融湾·中央府</t>
  </si>
  <si>
    <t>福清融湾投资有限公司</t>
  </si>
  <si>
    <t>2021.7.9</t>
  </si>
  <si>
    <t>奎岭村旧村成片改造加洲.巴厘香溪</t>
  </si>
  <si>
    <t>香匯新时代</t>
  </si>
  <si>
    <t>福清市阳下街
道油楼村</t>
  </si>
  <si>
    <t>喜盈门富居公馆一期</t>
  </si>
  <si>
    <t>福建富美居置业发展有限公司</t>
  </si>
  <si>
    <t>2021.8.3</t>
  </si>
  <si>
    <t>滨江小学第二校区</t>
  </si>
  <si>
    <t>福清市元载小学二期建设工程</t>
  </si>
  <si>
    <t>福清市海口镇</t>
  </si>
  <si>
    <t>福清市侨乡建设
投资有限公司</t>
  </si>
  <si>
    <t>2021.8.05</t>
  </si>
  <si>
    <t>凯景悦江山</t>
  </si>
  <si>
    <t>福清市石竹街道棋山村</t>
  </si>
  <si>
    <t>福建省凯景实业发展
有限公司</t>
  </si>
  <si>
    <t xml:space="preserve">南大洋厂房及配套 </t>
  </si>
  <si>
    <t>福清市宏路街道金印村、南峰村</t>
  </si>
  <si>
    <t>南大洋（福建）包装材料有限公司</t>
  </si>
  <si>
    <t>2021.8.17</t>
  </si>
  <si>
    <t>骏尚家具厂房配套</t>
  </si>
  <si>
    <t>福建省骏尚家具有限公司</t>
  </si>
  <si>
    <t>2021.8.30</t>
  </si>
  <si>
    <t>滨海1号公馆</t>
  </si>
  <si>
    <t>福建 乃春金宏房地产开发有限公司</t>
  </si>
  <si>
    <t>文光幼儿园</t>
  </si>
  <si>
    <t>福清文光学校</t>
  </si>
  <si>
    <t>三福龙景七期</t>
  </si>
  <si>
    <t>福清市高华房地
产开发有限公司</t>
  </si>
  <si>
    <t>东岳花园</t>
  </si>
  <si>
    <t>福清市黄金甲房地产有限
公司</t>
  </si>
  <si>
    <t>碧桂园华
榕·世纪城</t>
  </si>
  <si>
    <t>福清市石竹街
道龙塘村</t>
  </si>
  <si>
    <t>福建华榕世纪城房地产开发有限公司</t>
  </si>
  <si>
    <t>2021.10.29</t>
  </si>
  <si>
    <t>福州市连江县人防避难场所统计表</t>
  </si>
  <si>
    <t>福州市连江县</t>
  </si>
  <si>
    <t>龙华花园二期</t>
  </si>
  <si>
    <t>文笔路、文山路交叉口西南角</t>
  </si>
  <si>
    <t>连江县永得利房地产开发有限公司</t>
  </si>
  <si>
    <t>2008.01.01</t>
  </si>
  <si>
    <t>金牛山广场CDE#楼</t>
  </si>
  <si>
    <t>琯头原海军修理厂</t>
  </si>
  <si>
    <t>福建省合建房地产开发有限公司</t>
  </si>
  <si>
    <t>信用社办公大楼</t>
  </si>
  <si>
    <t>丹凤东路、敖江咱交叉口西南角</t>
  </si>
  <si>
    <t>连江县农村信用合作银行</t>
  </si>
  <si>
    <t>好旺花园</t>
  </si>
  <si>
    <t>104国道可门路交叉口东南角</t>
  </si>
  <si>
    <t>连江县好旺房地产开发有限公司</t>
  </si>
  <si>
    <t>2010.07.01</t>
  </si>
  <si>
    <t>海联大厦</t>
  </si>
  <si>
    <t>丹凤路与文汇路交叉口</t>
  </si>
  <si>
    <t>福建省冠正房地产开发有限公司</t>
  </si>
  <si>
    <t>连江县公益性影剧院</t>
  </si>
  <si>
    <t>敖江路西可门路南</t>
  </si>
  <si>
    <t>连江县机关事务管理中心</t>
  </si>
  <si>
    <t>碧海蓝天</t>
  </si>
  <si>
    <t>黄歧镇中心渔港西区</t>
  </si>
  <si>
    <t>福州锦强房地产开发有限公司</t>
  </si>
  <si>
    <t>皇家大酒店二期</t>
  </si>
  <si>
    <t>连江丹凤路1号</t>
  </si>
  <si>
    <t>福建皇家集团有限公司</t>
  </si>
  <si>
    <t>龙宾新界</t>
  </si>
  <si>
    <t>敖江路与马祖东路交叉口东北角</t>
  </si>
  <si>
    <t>龙芝物业</t>
  </si>
  <si>
    <t>2011.02.01</t>
  </si>
  <si>
    <t>御景华庭二期</t>
  </si>
  <si>
    <t>琯头镇东边村西侧</t>
  </si>
  <si>
    <t>福建省琯头建筑工程有限公司</t>
  </si>
  <si>
    <t>金山御景D区</t>
  </si>
  <si>
    <t>琯头镇开放西路118号</t>
  </si>
  <si>
    <t>连江县青芝山房地产开发有限公司</t>
  </si>
  <si>
    <t>水岸御景B区</t>
  </si>
  <si>
    <t>104国道东侧财富天下小区南侧</t>
  </si>
  <si>
    <t>福建中孚房地产开发有限公司</t>
  </si>
  <si>
    <t>日出东方二区</t>
  </si>
  <si>
    <t>敖江路与丹凤路交叉口东北角</t>
  </si>
  <si>
    <t>福州东方汇房地产开发有限公司</t>
  </si>
  <si>
    <t>福建省龙宾房地产开发有限公司</t>
  </si>
  <si>
    <t>2014.02.01</t>
  </si>
  <si>
    <t>华庆花园</t>
  </si>
  <si>
    <t>江南乡南江滨路一号</t>
  </si>
  <si>
    <t>连江华庆房地产开发有限公司</t>
  </si>
  <si>
    <t>2014.09.01</t>
  </si>
  <si>
    <t>龙汇碧水龙庭</t>
  </si>
  <si>
    <t>敖江路与文笔路交叉口东南角</t>
  </si>
  <si>
    <t>福建新龙汇房地产开发有限公司</t>
  </si>
  <si>
    <t>2014.11.01</t>
  </si>
  <si>
    <t>福州海峡职业技术学院一期</t>
  </si>
  <si>
    <t>潘渡乡朱步村</t>
  </si>
  <si>
    <t>福州海峡职业技术学院</t>
  </si>
  <si>
    <t>兆龙城</t>
  </si>
  <si>
    <t>敖江镇青塘中路西侧</t>
  </si>
  <si>
    <t>福州兆龙置业有限公司</t>
  </si>
  <si>
    <t>2014.12.01</t>
  </si>
  <si>
    <t>万家城市广场一期1#、2#、3#楼</t>
  </si>
  <si>
    <t>连江县马祖路北侧104国道东侧</t>
  </si>
  <si>
    <t>福建恒福房地产开发有限公司</t>
  </si>
  <si>
    <t>万家城市广场二期7#楼</t>
  </si>
  <si>
    <t>学生活动中心</t>
  </si>
  <si>
    <t>连江县潘渡乡陀市村</t>
  </si>
  <si>
    <t>福建商业高等专科学校</t>
  </si>
  <si>
    <t>2015.02.01</t>
  </si>
  <si>
    <t>中嘉碟泉湾</t>
  </si>
  <si>
    <t>连江县潘渡乡坡西村</t>
  </si>
  <si>
    <t>福建宏汇置业有限公司</t>
  </si>
  <si>
    <t>益运商业广场</t>
  </si>
  <si>
    <t>文山路、凤园路交叉口东北角</t>
  </si>
  <si>
    <t>福建伙利置业有限公司</t>
  </si>
  <si>
    <t>2015.05.01</t>
  </si>
  <si>
    <t>万润温泉会馆</t>
  </si>
  <si>
    <t>连江县潘渡乡贵安中心区桥头北侧</t>
  </si>
  <si>
    <t>福建大润房地产有限公司</t>
  </si>
  <si>
    <t>福建西方财富大酒店</t>
  </si>
  <si>
    <t>连江县丹凤路与敖江路交叉口西北角</t>
  </si>
  <si>
    <t xml:space="preserve">福建西方财富大酒店 有限公司 </t>
  </si>
  <si>
    <t>2015.08.01</t>
  </si>
  <si>
    <t>滨州花园</t>
  </si>
  <si>
    <t>连江县马鼻镇镇政府办公楼东侧</t>
  </si>
  <si>
    <t>福建宏泽置业有限公司</t>
  </si>
  <si>
    <t>福州聚春园食品有限公司连江工业园</t>
  </si>
  <si>
    <t>连江县经济开发区东浦园区</t>
  </si>
  <si>
    <t>福州聚春园食品有限公司</t>
  </si>
  <si>
    <t>鼎森中央公园A地块</t>
  </si>
  <si>
    <t>连江县丹凤路与温泉路交叉口西北侧</t>
  </si>
  <si>
    <t>福州鼎森房地产开发有限公司</t>
  </si>
  <si>
    <t>丽景天下</t>
  </si>
  <si>
    <t>连江县马祖路与104国道交叉口西南角</t>
  </si>
  <si>
    <t>福建美华房地产开发有限公司</t>
  </si>
  <si>
    <t>2015.10.01</t>
  </si>
  <si>
    <t xml:space="preserve">盛世豪门 </t>
  </si>
  <si>
    <t>连江县丹凤东路与温泉路交叉口西南角</t>
  </si>
  <si>
    <t xml:space="preserve">福建昌华房地产开发有限公司 </t>
  </si>
  <si>
    <t>碧水龙城</t>
  </si>
  <si>
    <t>连江县马祖路3号</t>
  </si>
  <si>
    <t>福建新龙芝房地产开发有限公司</t>
  </si>
  <si>
    <t>2015.11.01</t>
  </si>
  <si>
    <t>连江县体育公园</t>
  </si>
  <si>
    <t>连江县江南新城含光路与南江滨路交叉口</t>
  </si>
  <si>
    <t>连江县科技文体局</t>
  </si>
  <si>
    <t>贵安汤泉一品商业美食街</t>
  </si>
  <si>
    <t>贵安温泉旅游区贵安大道3号</t>
  </si>
  <si>
    <t>福建省贵龙房地产开发有限公司</t>
  </si>
  <si>
    <t>江滨观邸</t>
  </si>
  <si>
    <t>连江县城区816南路与816东路交叉口东南叉口</t>
  </si>
  <si>
    <t>福建江滨房地产开发有限公司</t>
  </si>
  <si>
    <t>贵安新天地—贵华苑</t>
  </si>
  <si>
    <t>连江县潘渡乡东雁村</t>
  </si>
  <si>
    <t>福建欢乐天地置业有限责任公司</t>
  </si>
  <si>
    <t>观邸一号</t>
  </si>
  <si>
    <t>连江县琯头镇琯福大道66号</t>
  </si>
  <si>
    <t>连江县万泽房地产开发有限公司</t>
  </si>
  <si>
    <t>名流豪庭</t>
  </si>
  <si>
    <t>连江县晓澳镇新区</t>
  </si>
  <si>
    <t>连江县松峰房地产开发有限公司</t>
  </si>
  <si>
    <t>文化活动中心</t>
  </si>
  <si>
    <t>104国道东马祖路北侧</t>
  </si>
  <si>
    <t>连江县凤城镇人民政府</t>
  </si>
  <si>
    <t>鸿腾酒店一期</t>
  </si>
  <si>
    <t>敖江路与丹凤东路交叉口东南角</t>
  </si>
  <si>
    <t>福建省连江县鸿腾酒店有限公司</t>
  </si>
  <si>
    <t>2016.03.08</t>
  </si>
  <si>
    <t>宏源大厦</t>
  </si>
  <si>
    <t>连江琯头镇</t>
  </si>
  <si>
    <t>福建省连江宏源房地产开发有限公司</t>
  </si>
  <si>
    <t>2016.03.31</t>
  </si>
  <si>
    <t xml:space="preserve">金山御景A区 </t>
  </si>
  <si>
    <t>连江琯头镇中央大道与青芝路交叉口东南侧</t>
  </si>
  <si>
    <t>闽运连江客运东站</t>
  </si>
  <si>
    <t>连江县沈海高速公路与丹凤东路交叉口东北角</t>
  </si>
  <si>
    <t>福建省汽车运输有限公司</t>
  </si>
  <si>
    <t>2016.05.20</t>
  </si>
  <si>
    <t>鼎森中央公园B地块</t>
  </si>
  <si>
    <t>连江县丹凤东路与温泉路交叉口西北侧</t>
  </si>
  <si>
    <t>2016.07.26</t>
  </si>
  <si>
    <t>文笔中学校舍建设（体育馆）</t>
  </si>
  <si>
    <t>连江文笔中学校园内</t>
  </si>
  <si>
    <t>福建省连江文笔中学</t>
  </si>
  <si>
    <t>海峡文化村住宅（一期）</t>
  </si>
  <si>
    <t>连江县潘渡乡贵安村青甲池</t>
  </si>
  <si>
    <t>连江海峡温泉度假有限公司</t>
  </si>
  <si>
    <t>2016.10.25</t>
  </si>
  <si>
    <t>可门港迁建M1地块二期</t>
  </si>
  <si>
    <t xml:space="preserve">敖江镇杉塘村石头村 </t>
  </si>
  <si>
    <t>连江县城市建设投资开发有限责任公司</t>
  </si>
  <si>
    <t>万星城</t>
  </si>
  <si>
    <t>丹凤东路与温泉路交叉口东北角</t>
  </si>
  <si>
    <t>万星（连江）置业有限公司</t>
  </si>
  <si>
    <t>博士华庭花园</t>
  </si>
  <si>
    <t>连江县文笔路与温泉路交叉口西南角</t>
  </si>
  <si>
    <t>福建省同友房地产开发有限公司</t>
  </si>
  <si>
    <t>2017.07.26</t>
  </si>
  <si>
    <t>天成大厦</t>
  </si>
  <si>
    <t>福建省福州市连江县温泉路与文笔路交叉口西南角</t>
  </si>
  <si>
    <t>毗屯村经济合作社</t>
  </si>
  <si>
    <t>禹洲剑桥学苑</t>
  </si>
  <si>
    <t>福建省福州市连江县文笔东路北侧启明中学西侧</t>
  </si>
  <si>
    <t>福州翔州房地产开发有限公司</t>
  </si>
  <si>
    <t>恒宇国际华府</t>
  </si>
  <si>
    <t>福建省福州市连江县敖江路与可门路交叉口东南角</t>
  </si>
  <si>
    <t>福建百晟房地产有限公司</t>
  </si>
  <si>
    <t>2018.5.21</t>
  </si>
  <si>
    <t>连江县文笔小学建设项目单建式人防工程</t>
  </si>
  <si>
    <t>福建省福州市连江县城区</t>
  </si>
  <si>
    <t>连江县人民防空办公室（连江县文笔小学代建）</t>
  </si>
  <si>
    <t>2018.7.17</t>
  </si>
  <si>
    <t>福州连江玉山·天福元润国际</t>
  </si>
  <si>
    <t>福建省福州市连江县104国道与玉荷西路交叉口西南角</t>
  </si>
  <si>
    <t>连江天福元润房地产 有限公司</t>
  </si>
  <si>
    <t>东郡华府</t>
  </si>
  <si>
    <t>福建省福州市连江县城区文笔路南侧、高铁西侧G1-3地块</t>
  </si>
  <si>
    <t>福建合恒泰置业有限公司</t>
  </si>
  <si>
    <t>2018.5.18</t>
  </si>
  <si>
    <t>省民政学校新校区</t>
  </si>
  <si>
    <t>福建省福州市连江县丹阳镇桂林村</t>
  </si>
  <si>
    <t>福建省民政厅</t>
  </si>
  <si>
    <t>鸿腾酒店（二期）</t>
  </si>
  <si>
    <t>福建省福州市连江县敖江路与丹凤路交叉口东北角</t>
  </si>
  <si>
    <t>基督教城关堂</t>
  </si>
  <si>
    <t>连江县凤城镇</t>
  </si>
  <si>
    <t>福建省连江县基督教城关堂</t>
  </si>
  <si>
    <t>凯旋名苑</t>
  </si>
  <si>
    <t>连江县文笔路南侧，高铁西侧G1-2地块</t>
  </si>
  <si>
    <t>连江正东置业有限公司</t>
  </si>
  <si>
    <t>2018.8.9</t>
  </si>
  <si>
    <t>连江县敖江中心小学</t>
  </si>
  <si>
    <t>连江县敖江镇白沙村</t>
  </si>
  <si>
    <t>皇鼎公馆</t>
  </si>
  <si>
    <t>连江县琯头镇</t>
  </si>
  <si>
    <t>福建皇鼎投资有限公司</t>
  </si>
  <si>
    <t>东升新村（改批）</t>
  </si>
  <si>
    <t>琯头镇旧国道南侧、江滨路北侧东升村</t>
  </si>
  <si>
    <t>连江县宏源房地产开发有限公司</t>
  </si>
  <si>
    <t>华电蓝海湾</t>
  </si>
  <si>
    <t>凤城镇规划文笔路南侧G1-1地块</t>
  </si>
  <si>
    <t>福建省连江县圣康房地产开发有限公司</t>
  </si>
  <si>
    <t>2018.10.29</t>
  </si>
  <si>
    <t>第三实验小学校园建设</t>
  </si>
  <si>
    <t>文笔东路南侧</t>
  </si>
  <si>
    <t>连江县第三实验小学</t>
  </si>
  <si>
    <t>2018.11.26</t>
  </si>
  <si>
    <t>连江时代广场</t>
  </si>
  <si>
    <t>连江县丹凤东路南侧盛世豪门西侧</t>
  </si>
  <si>
    <t>福建善发房地产开发有限公司 连江县敖江镇白沙社区居民经济合作社</t>
  </si>
  <si>
    <t>建发领郡花园</t>
  </si>
  <si>
    <t>104国道与文笔西路交叉口西南角、鲤鱼港湾西北侧</t>
  </si>
  <si>
    <t>连江兆润房地产开发有限公司</t>
  </si>
  <si>
    <t>2018.12.20</t>
  </si>
  <si>
    <t>凤凰湖·悦小区一期</t>
  </si>
  <si>
    <t>福建省天牛山房地产开发有限公司</t>
  </si>
  <si>
    <t>上山村留用地转为教育用地-上山村商业楼</t>
  </si>
  <si>
    <t>连江县可门路南侧、好旺小区东侧</t>
  </si>
  <si>
    <t>2019.5.7</t>
  </si>
  <si>
    <t>上山村留用地转为教育用地敖江镇安置房1#、2#</t>
  </si>
  <si>
    <t>南街1号</t>
  </si>
  <si>
    <t xml:space="preserve">连江县透堡镇 </t>
  </si>
  <si>
    <t>福建鼎正置业有限公司</t>
  </si>
  <si>
    <t>2019.5.16</t>
  </si>
  <si>
    <t>华闽·御山水A1#-A11#楼</t>
  </si>
  <si>
    <t>连江县潘渡乡贵安村</t>
  </si>
  <si>
    <t>福建华江房地产开发有限公司</t>
  </si>
  <si>
    <t>丽景海城</t>
  </si>
  <si>
    <t>连江县黄岐镇海滨路西侧</t>
  </si>
  <si>
    <t>福建海滨置业有限公司</t>
  </si>
  <si>
    <t>2019.8.16</t>
  </si>
  <si>
    <t>凤凰湖·悦小区二期</t>
  </si>
  <si>
    <t>2019.9.5</t>
  </si>
  <si>
    <t>恒宇公馆花园</t>
  </si>
  <si>
    <t>连江县敖江路与凤园路交叉口西北角</t>
  </si>
  <si>
    <t>福建百晟房地产 发展 有限公司</t>
  </si>
  <si>
    <t>2019.9.20</t>
  </si>
  <si>
    <t>贵安新天地车库</t>
  </si>
  <si>
    <t>潘渡乡东雁村</t>
  </si>
  <si>
    <t>2020.4.23</t>
  </si>
  <si>
    <t>海峡文化村住宅（三期）</t>
  </si>
  <si>
    <t>潘渡乡贵安村青甲池</t>
  </si>
  <si>
    <t>2020.3.31</t>
  </si>
  <si>
    <t>连江县鲤鱼山小学及幼儿园</t>
  </si>
  <si>
    <t>连江县敖江镇青塘村</t>
  </si>
  <si>
    <t>连江县鲤鱼山小学</t>
  </si>
  <si>
    <t>2019.12.18</t>
  </si>
  <si>
    <t>恒宇观邸花园</t>
  </si>
  <si>
    <t>青塘南路与马祖西路交叉口东南角</t>
  </si>
  <si>
    <t>福建百晟房地产发展有限公司</t>
  </si>
  <si>
    <t>2019.11.5</t>
  </si>
  <si>
    <t>永得利商业广场1#、2#楼</t>
  </si>
  <si>
    <t>通港大道与可门路交叉口东北角</t>
  </si>
  <si>
    <t>永得利房地产开发有限公司</t>
  </si>
  <si>
    <t>碧桂园·桃园山庄（一区）</t>
  </si>
  <si>
    <t>福州冠德房地产实业有限公司</t>
  </si>
  <si>
    <t>碧桂园·桃园山庄（二区）</t>
  </si>
  <si>
    <t>德力城</t>
  </si>
  <si>
    <t>连江城区通港大道立交口西南侧</t>
  </si>
  <si>
    <t>福建德力动漫文化投资 有限公司</t>
  </si>
  <si>
    <t>2020.5.28</t>
  </si>
  <si>
    <t>鸿汇温泉综合楼</t>
  </si>
  <si>
    <t>福建省连江县宏宙房地产开发有限公司</t>
  </si>
  <si>
    <t>连江县鲤鱼山中学</t>
  </si>
  <si>
    <t>连江县青塘片区青龙路与纵一路西南侧</t>
  </si>
  <si>
    <t>2021.01.07</t>
  </si>
  <si>
    <t>茂祥大厦（原远洋渔业总部大楼）</t>
  </si>
  <si>
    <t>连江县通港大道南侧</t>
  </si>
  <si>
    <t>连江县茂祥实业有限公司</t>
  </si>
  <si>
    <t>连江县敖江路片区棚户区改造安置项目</t>
  </si>
  <si>
    <t>连江县敖江路东西两侧</t>
  </si>
  <si>
    <t>连江县城市建设发展有限公司</t>
  </si>
  <si>
    <t>2021.01.19</t>
  </si>
  <si>
    <t>连江县温泉小学及幼儿园</t>
  </si>
  <si>
    <t>连江县城区东面沈海高速东侧</t>
  </si>
  <si>
    <t>连江县温泉小学</t>
  </si>
  <si>
    <t>2021.02.26</t>
  </si>
  <si>
    <t>恒宇尚品花园</t>
  </si>
  <si>
    <t>连江县丹凤路与金凤路交叉口西北角</t>
  </si>
  <si>
    <t>福建永林房地产开发有限公司</t>
  </si>
  <si>
    <t>江山豪庭</t>
  </si>
  <si>
    <t>连江县凤城镇玉荷西路533号</t>
  </si>
  <si>
    <t>福州永昇房地产开发有限公司</t>
  </si>
  <si>
    <t>2021.03.05</t>
  </si>
  <si>
    <t>连江县江南中心小学二次扩建工程</t>
  </si>
  <si>
    <t>连江县江南乡</t>
  </si>
  <si>
    <t>连江县江南中心小学</t>
  </si>
  <si>
    <t>2021.03.16</t>
  </si>
  <si>
    <t>连江县第二实验幼儿园扩建工程</t>
  </si>
  <si>
    <t>连江县东南路105号</t>
  </si>
  <si>
    <t>连江县第二实验幼儿园</t>
  </si>
  <si>
    <t>中庚香江城一期开发项目A03地块1-3#楼、5#-9#楼、SY1楼</t>
  </si>
  <si>
    <t>连江县敖江南路西侧，文山南路东侧</t>
  </si>
  <si>
    <t>福建连龙投资有限公司</t>
  </si>
  <si>
    <t>福州一中贵安学校溪利校区</t>
  </si>
  <si>
    <t>连江县潘渡镇溪利村</t>
  </si>
  <si>
    <t>福建省连江县教育局</t>
  </si>
  <si>
    <t>2021.04.14</t>
  </si>
  <si>
    <t>正祥·福佑里仁</t>
  </si>
  <si>
    <t>连江县沈海高速与通港大道交叉口西南角</t>
  </si>
  <si>
    <t>2021.04.20</t>
  </si>
  <si>
    <t>福建日兴总部大厦</t>
  </si>
  <si>
    <t>福建日兴置业有限公司</t>
  </si>
  <si>
    <t>2021.04.28</t>
  </si>
  <si>
    <t>连江凤旗城市广场</t>
  </si>
  <si>
    <t>连江县通港大道南侧、矮仔桥河北侧</t>
  </si>
  <si>
    <t>福建省连江冠羽房地产开发有限公司</t>
  </si>
  <si>
    <t>连江第一中学（二期）扩建工程-教学综合楼、实验综合楼项目</t>
  </si>
  <si>
    <t>连江县凤城镇816东路223号</t>
  </si>
  <si>
    <t>福建省连江第一中学</t>
  </si>
  <si>
    <t>泱郡花园</t>
  </si>
  <si>
    <t>连江县青霞路与纵一中路交叉口西北角</t>
  </si>
  <si>
    <t>连江兆悦房地产开发有限公司</t>
  </si>
  <si>
    <t>2021.6.18</t>
  </si>
  <si>
    <t>福建吉百年食品有限公司厂房六、七、八及宿舍楼</t>
  </si>
  <si>
    <t>连江经济开发区东湖园区</t>
  </si>
  <si>
    <t>福建吉百年食品有限公司</t>
  </si>
  <si>
    <t>福建好莱屋轻纺有限公司厂房六、七、八及宿舍楼</t>
  </si>
  <si>
    <t>福建好莱屋轻纺有限公司</t>
  </si>
  <si>
    <t>冠城大通华玺</t>
  </si>
  <si>
    <t>连江县杉塘路北侧、东郡华府南侧</t>
  </si>
  <si>
    <t>福建美城置业有限公司</t>
  </si>
  <si>
    <t>2021.7.20</t>
  </si>
  <si>
    <t>天福公馆</t>
  </si>
  <si>
    <t>连江县坑园镇</t>
  </si>
  <si>
    <t>福州万润房地产有限公司</t>
  </si>
  <si>
    <t>碧桂园·桃园山庄（三区）</t>
  </si>
  <si>
    <t>福州曜阳胜杰实业有限公司</t>
  </si>
  <si>
    <t>粗芦岛丽水蓝湾商住开发项目（一期工程）</t>
  </si>
  <si>
    <t>连江县琯头镇粗芦岛龙沙村</t>
  </si>
  <si>
    <t>福建东方新天投资发展有限公司</t>
  </si>
  <si>
    <t>2021.9.3</t>
  </si>
  <si>
    <t>正祥·日照香园</t>
  </si>
  <si>
    <t>连江县青塘路与规划文笔路交叉口西北角</t>
  </si>
  <si>
    <t>2021.9.16</t>
  </si>
  <si>
    <t>连江县文笔路单建式人防工程</t>
  </si>
  <si>
    <t>连江县文笔路</t>
  </si>
  <si>
    <t>连江县人防海防办公室</t>
  </si>
  <si>
    <t>福州市罗源县人防避难场所统计表</t>
  </si>
  <si>
    <t>福州市罗源县</t>
  </si>
  <si>
    <t>滨海新城1-4区防空地下室</t>
  </si>
  <si>
    <t>罗源开发区江滨南路</t>
  </si>
  <si>
    <t>罗源滨海新城物业管理公司</t>
  </si>
  <si>
    <t>滨海新城古街E区防空地下室</t>
  </si>
  <si>
    <t>盛世名城防空地下室</t>
  </si>
  <si>
    <t>罗源凤南东路166号</t>
  </si>
  <si>
    <t>罗源佳禾地产开发有限公司</t>
  </si>
  <si>
    <t>金骏华府防空地下室</t>
  </si>
  <si>
    <t>罗源凤南东路42号</t>
  </si>
  <si>
    <t>罗源金骏华府地产开发有限公司</t>
  </si>
  <si>
    <t>泰康花园防空地下室</t>
  </si>
  <si>
    <t>罗源县凤山镇竹兜村</t>
  </si>
  <si>
    <t>罗源泰康房地产开发有限公司</t>
  </si>
  <si>
    <t>罗源泰康佳园</t>
  </si>
  <si>
    <t>罗源县竹兜村</t>
  </si>
  <si>
    <t>罗源湾滨海新城12地块E区</t>
  </si>
  <si>
    <t>开发区</t>
  </si>
  <si>
    <t>罗源湾滨海新城置业有限责任公司</t>
  </si>
  <si>
    <t>可湖坂沙搬迁安置房</t>
  </si>
  <si>
    <t>松山镇渡头新区</t>
  </si>
  <si>
    <t>罗源县松山镇人民政府</t>
  </si>
  <si>
    <t>罗源县滨海新城20区</t>
  </si>
  <si>
    <t>罗源县罗源湾开发区</t>
  </si>
  <si>
    <t>罗源滨海旅游文化开发有限公司</t>
  </si>
  <si>
    <t>飞竹镇集镇新区</t>
  </si>
  <si>
    <t>罗源县飞竹镇飞竹村</t>
  </si>
  <si>
    <t>福州康源房地产开发有限公司</t>
  </si>
  <si>
    <t>2015.07.02</t>
  </si>
  <si>
    <t>香缇半岛</t>
  </si>
  <si>
    <t>罗源县渡头新区渡头</t>
  </si>
  <si>
    <t>福州中茂房地产开发有限公司</t>
  </si>
  <si>
    <t>2015.08.12</t>
  </si>
  <si>
    <t>明日之星</t>
  </si>
  <si>
    <t>罗源湾开发区南片松崎中路西侧</t>
  </si>
  <si>
    <t>罗源旺城房地产开发有限公司</t>
  </si>
  <si>
    <t>2015.09.21</t>
  </si>
  <si>
    <t>正祥特区</t>
  </si>
  <si>
    <t>罗源江滨南路9号</t>
  </si>
  <si>
    <t>福建正宏置业发展有限公司</t>
  </si>
  <si>
    <t>罗源湾滨海新城G区</t>
  </si>
  <si>
    <t>2016.05.31</t>
  </si>
  <si>
    <t>罗源湾滨海新城H区</t>
  </si>
  <si>
    <t>罗源县精神病防治院扩建</t>
  </si>
  <si>
    <t>罗源县洪洋乡石塘村</t>
  </si>
  <si>
    <t>罗源县精神病防治院</t>
  </si>
  <si>
    <t>2016.06.28</t>
  </si>
  <si>
    <t>筑家•双星</t>
  </si>
  <si>
    <t>罗源县东外路</t>
  </si>
  <si>
    <t>福建筑家房地产开发有限公司</t>
  </si>
  <si>
    <t>罗源湾滨海新城F区</t>
  </si>
  <si>
    <t>2016.09.26</t>
  </si>
  <si>
    <t>罗源湾滨海新城J区</t>
  </si>
  <si>
    <t>罗源湾滨海新城K区</t>
  </si>
  <si>
    <t>罗源湾滨海新城L区</t>
  </si>
  <si>
    <t>江滨花园</t>
  </si>
  <si>
    <t>罗源县松山镇渡头村新塘下</t>
  </si>
  <si>
    <t>罗源江滨房地产有限公司</t>
  </si>
  <si>
    <t>福州台商投资区松山片区前期先行建设标准厂房项目3#楼</t>
  </si>
  <si>
    <t>罗源县台商投资区松山片区</t>
  </si>
  <si>
    <t>福州台商投资区开发建设有限公司</t>
  </si>
  <si>
    <t>时代大厦</t>
  </si>
  <si>
    <t>罗源县凤南东路</t>
  </si>
  <si>
    <t>福建罗源中瑞房地产开发有限公司</t>
  </si>
  <si>
    <t>2017.09.15</t>
  </si>
  <si>
    <t>菁华园</t>
  </si>
  <si>
    <t>罗源县松山镇渡头1号</t>
  </si>
  <si>
    <t>罗源菁华房地产有限公司</t>
  </si>
  <si>
    <t>2018.9.1</t>
  </si>
  <si>
    <t>锦辉佳园</t>
  </si>
  <si>
    <t>罗源县原三道竹木市场</t>
  </si>
  <si>
    <t>罗源中伟房地产开发有限公司</t>
  </si>
  <si>
    <t>蓝湾明珠住宅小区14#~21#楼及地下室人防工程竣工验收备案</t>
  </si>
  <si>
    <t>罗源县罗源湾开发区北工业区</t>
  </si>
  <si>
    <t>罗源天裕盛丰房地产开发有限公司</t>
  </si>
  <si>
    <t>罗源县香蜜湖住宅小区人防工程竣工验收备案</t>
  </si>
  <si>
    <t>罗源县松山镇水岸路2号</t>
  </si>
  <si>
    <t>香山小镇A区（一期）人防工程</t>
  </si>
  <si>
    <t>歧余后山南侧</t>
  </si>
  <si>
    <t>罗源礼昌房地产开发有限公司</t>
  </si>
  <si>
    <t>正荣·悦璟台</t>
  </si>
  <si>
    <t>凤山镇歧阳片区</t>
  </si>
  <si>
    <t>正泰（福州）置业发展有限公司</t>
  </si>
  <si>
    <t>万豪城市广场三期</t>
  </si>
  <si>
    <t>歧余塘新区</t>
  </si>
  <si>
    <t>福建万豪置业有限公司</t>
  </si>
  <si>
    <t>龙鑫第一城（东方星城）A期</t>
  </si>
  <si>
    <t>罗源嘉龙房地产开发有限公司</t>
  </si>
  <si>
    <t>2021.2.2</t>
  </si>
  <si>
    <t>龙鑫第一城（东方星城）B区二期人防工程竣工验收备案</t>
  </si>
  <si>
    <t>罗源县九大中心以东片区</t>
  </si>
  <si>
    <t>新建凤南小学与凤南幼儿园项目人防竣工验收备案</t>
  </si>
  <si>
    <t>凤山镇南郊东路32号</t>
  </si>
  <si>
    <t>福建省罗源县教育局</t>
  </si>
  <si>
    <t>2021.7.29</t>
  </si>
  <si>
    <t>金晟·金尊名城B区人防竣工验收备案</t>
  </si>
  <si>
    <t>罗中路与岐阳路交叉口</t>
  </si>
  <si>
    <t>福建金晟房地产开发有限公司</t>
  </si>
  <si>
    <t>汉昇城东区（南）人防竣工验收备案</t>
  </si>
  <si>
    <t>罗源湾开发区南片</t>
  </si>
  <si>
    <t>罗源汉昇房地产开发有限公司</t>
  </si>
  <si>
    <t>汉昇城西区（南)人防竣工验收备案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</si>
</sst>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_);[Red]\(0\)"/>
    <numFmt numFmtId="179" formatCode="0000&quot;年&quot;00&quot;月&quot;"/>
    <numFmt numFmtId="180" formatCode="0_ "/>
  </numFmts>
  <fonts count="56">
    <font>
      <sz val="12"/>
      <name val="宋体"/>
      <family val="0"/>
    </font>
    <font>
      <sz val="14"/>
      <name val="宋体"/>
      <family val="0"/>
    </font>
    <font>
      <b/>
      <sz val="22"/>
      <name val="宋体"/>
      <family val="0"/>
    </font>
    <font>
      <sz val="16"/>
      <name val="宋体"/>
      <family val="0"/>
    </font>
    <font>
      <sz val="11"/>
      <name val="宋体"/>
      <family val="0"/>
    </font>
    <font>
      <sz val="10"/>
      <name val="宋体"/>
      <family val="0"/>
    </font>
    <font>
      <sz val="12"/>
      <color indexed="63"/>
      <name val="宋体"/>
      <family val="0"/>
    </font>
    <font>
      <sz val="12"/>
      <color indexed="8"/>
      <name val="宋体"/>
      <family val="0"/>
    </font>
    <font>
      <sz val="16"/>
      <color indexed="63"/>
      <name val="宋体"/>
      <family val="0"/>
    </font>
    <font>
      <sz val="12"/>
      <name val="仿宋_GB2312"/>
      <family val="3"/>
    </font>
    <font>
      <b/>
      <sz val="11"/>
      <color indexed="62"/>
      <name val="宋体"/>
      <family val="0"/>
    </font>
    <font>
      <b/>
      <sz val="11"/>
      <color indexed="9"/>
      <name val="宋体"/>
      <family val="0"/>
    </font>
    <font>
      <sz val="11"/>
      <color indexed="10"/>
      <name val="宋体"/>
      <family val="0"/>
    </font>
    <font>
      <u val="single"/>
      <sz val="11"/>
      <color indexed="12"/>
      <name val="宋体"/>
      <family val="0"/>
    </font>
    <font>
      <sz val="11"/>
      <color indexed="16"/>
      <name val="宋体"/>
      <family val="0"/>
    </font>
    <font>
      <sz val="11"/>
      <color indexed="53"/>
      <name val="宋体"/>
      <family val="0"/>
    </font>
    <font>
      <b/>
      <sz val="13"/>
      <color indexed="62"/>
      <name val="宋体"/>
      <family val="0"/>
    </font>
    <font>
      <sz val="11"/>
      <color indexed="19"/>
      <name val="宋体"/>
      <family val="0"/>
    </font>
    <font>
      <sz val="11"/>
      <color indexed="62"/>
      <name val="宋体"/>
      <family val="0"/>
    </font>
    <font>
      <b/>
      <sz val="11"/>
      <color indexed="53"/>
      <name val="宋体"/>
      <family val="0"/>
    </font>
    <font>
      <u val="single"/>
      <sz val="11"/>
      <color indexed="20"/>
      <name val="宋体"/>
      <family val="0"/>
    </font>
    <font>
      <sz val="11"/>
      <color indexed="17"/>
      <name val="宋体"/>
      <family val="0"/>
    </font>
    <font>
      <sz val="11"/>
      <color indexed="9"/>
      <name val="宋体"/>
      <family val="0"/>
    </font>
    <font>
      <sz val="11"/>
      <color indexed="8"/>
      <name val="宋体"/>
      <family val="0"/>
    </font>
    <font>
      <b/>
      <sz val="11"/>
      <color indexed="63"/>
      <name val="宋体"/>
      <family val="0"/>
    </font>
    <font>
      <b/>
      <sz val="15"/>
      <color indexed="62"/>
      <name val="宋体"/>
      <family val="0"/>
    </font>
    <font>
      <b/>
      <sz val="18"/>
      <color indexed="62"/>
      <name val="宋体"/>
      <family val="0"/>
    </font>
    <font>
      <b/>
      <sz val="11"/>
      <color indexed="8"/>
      <name val="宋体"/>
      <family val="0"/>
    </font>
    <font>
      <i/>
      <sz val="11"/>
      <color indexed="23"/>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name val="Calibri"/>
      <family val="0"/>
    </font>
    <font>
      <sz val="16"/>
      <name val="Calibri"/>
      <family val="0"/>
    </font>
    <font>
      <sz val="12"/>
      <name val="Calibri"/>
      <family val="0"/>
    </font>
    <font>
      <sz val="12"/>
      <color indexed="63"/>
      <name val="Calibri"/>
      <family val="0"/>
    </font>
    <font>
      <sz val="12"/>
      <color indexed="8"/>
      <name val="Calibri"/>
      <family val="0"/>
    </font>
    <font>
      <sz val="16"/>
      <color indexed="63"/>
      <name val="Calibri"/>
      <family val="0"/>
    </font>
    <font>
      <sz val="1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bottom style="thin"/>
    </border>
    <border>
      <left style="thin"/>
      <right>
        <color indexed="63"/>
      </right>
      <top style="thin"/>
      <bottom>
        <color indexed="63"/>
      </bottom>
    </border>
    <border>
      <left style="thin">
        <color indexed="8"/>
      </left>
      <right>
        <color indexed="63"/>
      </right>
      <top style="thin">
        <color indexed="8"/>
      </top>
      <bottom/>
    </border>
    <border>
      <left style="thin"/>
      <right>
        <color indexed="63"/>
      </right>
      <top>
        <color indexed="63"/>
      </top>
      <bottom style="thin"/>
    </border>
    <border>
      <left style="thin">
        <color indexed="8"/>
      </left>
      <right>
        <color indexed="63"/>
      </right>
      <top style="thin">
        <color indexed="8"/>
      </top>
      <bottom style="thin">
        <color indexed="8"/>
      </bottom>
    </border>
    <border>
      <left style="thin">
        <color indexed="8"/>
      </left>
      <right>
        <color indexed="63"/>
      </right>
      <top>
        <color indexed="63"/>
      </top>
      <bottom/>
    </border>
    <border>
      <left style="thin"/>
      <right style="thin"/>
      <top style="thin"/>
      <bottom/>
    </border>
    <border>
      <left/>
      <right style="thin"/>
      <top style="thin"/>
      <bottom style="thin"/>
    </border>
    <border>
      <left style="thin"/>
      <right style="thin"/>
      <top>
        <color indexed="63"/>
      </top>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6" fillId="0" borderId="0" applyNumberFormat="0" applyFill="0" applyBorder="0" applyAlignment="0" applyProtection="0"/>
    <xf numFmtId="0" fontId="0" fillId="0" borderId="0">
      <alignment vertical="center"/>
      <protection/>
    </xf>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0" fillId="0" borderId="0">
      <alignment vertical="center"/>
      <protection/>
    </xf>
    <xf numFmtId="0" fontId="0" fillId="0" borderId="0">
      <alignment vertical="center"/>
      <protection/>
    </xf>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0" fillId="0" borderId="0">
      <alignment/>
      <protection/>
    </xf>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0" fillId="0" borderId="0">
      <alignment vertical="center"/>
      <protection/>
    </xf>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0" fillId="0" borderId="0">
      <alignment vertical="center"/>
      <protection/>
    </xf>
    <xf numFmtId="0" fontId="29" fillId="0" borderId="0">
      <alignment vertical="center"/>
      <protection/>
    </xf>
    <xf numFmtId="0" fontId="0" fillId="0" borderId="0">
      <alignment/>
      <protection/>
    </xf>
    <xf numFmtId="0" fontId="0" fillId="0" borderId="0" applyProtection="0">
      <alignment/>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Protection="0">
      <alignment/>
    </xf>
    <xf numFmtId="0" fontId="0" fillId="0" borderId="0">
      <alignment vertical="center"/>
      <protection/>
    </xf>
    <xf numFmtId="0" fontId="0" fillId="0" borderId="0" applyProtection="0">
      <alignment/>
    </xf>
    <xf numFmtId="0" fontId="0" fillId="0" borderId="0">
      <alignment vertical="center"/>
      <protection/>
    </xf>
    <xf numFmtId="0" fontId="0" fillId="0" borderId="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215">
    <xf numFmtId="0" fontId="0" fillId="0" borderId="0" xfId="0" applyAlignment="1">
      <alignment/>
    </xf>
    <xf numFmtId="0" fontId="0" fillId="0" borderId="0" xfId="0" applyFont="1" applyAlignment="1">
      <alignment wrapText="1"/>
    </xf>
    <xf numFmtId="0" fontId="49" fillId="0" borderId="0" xfId="0" applyFont="1" applyFill="1" applyAlignment="1">
      <alignment wrapText="1"/>
    </xf>
    <xf numFmtId="0" fontId="0" fillId="0" borderId="0" xfId="0" applyAlignment="1">
      <alignment horizontal="center" vertical="center" wrapText="1"/>
    </xf>
    <xf numFmtId="0" fontId="2" fillId="0" borderId="10" xfId="0" applyFont="1" applyBorder="1" applyAlignment="1">
      <alignment horizontal="center" vertical="center" wrapText="1"/>
    </xf>
    <xf numFmtId="176" fontId="50" fillId="0" borderId="11" xfId="0" applyNumberFormat="1"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1" fillId="0" borderId="11" xfId="0" applyFont="1" applyBorder="1" applyAlignment="1">
      <alignment horizontal="center" vertical="center" wrapText="1"/>
    </xf>
    <xf numFmtId="0" fontId="51" fillId="0" borderId="11" xfId="0" applyFont="1" applyBorder="1" applyAlignment="1">
      <alignment horizontal="center" vertical="center" wrapText="1"/>
    </xf>
    <xf numFmtId="0" fontId="51" fillId="0" borderId="11" xfId="0" applyNumberFormat="1" applyFont="1" applyBorder="1" applyAlignment="1">
      <alignment horizontal="center" vertical="center" wrapText="1"/>
    </xf>
    <xf numFmtId="0" fontId="51" fillId="0" borderId="11" xfId="0" applyFont="1" applyBorder="1" applyAlignment="1">
      <alignment horizontal="center" vertical="center" wrapText="1"/>
    </xf>
    <xf numFmtId="0" fontId="51" fillId="0" borderId="11" xfId="0" applyFont="1" applyBorder="1" applyAlignment="1">
      <alignment horizontal="center" vertical="center" wrapText="1"/>
    </xf>
    <xf numFmtId="49" fontId="51" fillId="0" borderId="11" xfId="0" applyNumberFormat="1" applyFont="1" applyBorder="1" applyAlignment="1">
      <alignment horizontal="center" vertical="center" wrapText="1"/>
    </xf>
    <xf numFmtId="49" fontId="51" fillId="0" borderId="11" xfId="0" applyNumberFormat="1" applyFont="1" applyFill="1" applyBorder="1" applyAlignment="1">
      <alignment horizontal="center" vertical="center" wrapText="1"/>
    </xf>
    <xf numFmtId="0" fontId="51" fillId="0" borderId="11" xfId="0" applyFont="1" applyFill="1" applyBorder="1" applyAlignment="1">
      <alignment horizontal="center" vertical="center" wrapText="1"/>
    </xf>
    <xf numFmtId="0" fontId="51" fillId="0" borderId="11" xfId="0" applyNumberFormat="1" applyFont="1" applyFill="1" applyBorder="1" applyAlignment="1">
      <alignment horizontal="center" vertical="center" wrapText="1"/>
    </xf>
    <xf numFmtId="0" fontId="51" fillId="0" borderId="11" xfId="29" applyFont="1" applyFill="1" applyBorder="1" applyAlignment="1">
      <alignment horizontal="center" vertical="center" wrapText="1"/>
      <protection/>
    </xf>
    <xf numFmtId="0" fontId="51" fillId="0" borderId="11" xfId="80" applyFont="1" applyFill="1" applyBorder="1" applyAlignment="1">
      <alignment horizontal="center" vertical="center" wrapText="1"/>
      <protection/>
    </xf>
    <xf numFmtId="0" fontId="51" fillId="0" borderId="11" xfId="64" applyFont="1" applyFill="1" applyBorder="1" applyAlignment="1">
      <alignment horizontal="center" vertical="center" wrapText="1"/>
      <protection/>
    </xf>
    <xf numFmtId="0" fontId="51" fillId="0" borderId="11" xfId="81" applyFont="1" applyFill="1" applyBorder="1" applyAlignment="1">
      <alignment horizontal="center" vertical="center" wrapText="1"/>
      <protection/>
    </xf>
    <xf numFmtId="0" fontId="51" fillId="0" borderId="11" xfId="81" applyNumberFormat="1" applyFont="1" applyFill="1" applyBorder="1" applyAlignment="1">
      <alignment horizontal="center" vertical="center" wrapText="1"/>
      <protection/>
    </xf>
    <xf numFmtId="0" fontId="51" fillId="0" borderId="11" xfId="0" applyFont="1" applyFill="1" applyBorder="1" applyAlignment="1" applyProtection="1">
      <alignment horizontal="center" vertical="center" wrapText="1"/>
      <protection/>
    </xf>
    <xf numFmtId="0" fontId="0" fillId="0" borderId="0" xfId="0" applyAlignment="1">
      <alignment horizontal="center" vertical="center"/>
    </xf>
    <xf numFmtId="0" fontId="51" fillId="0" borderId="11" xfId="0" applyFont="1" applyBorder="1" applyAlignment="1">
      <alignment horizontal="center" vertical="center"/>
    </xf>
    <xf numFmtId="177" fontId="51" fillId="0" borderId="11" xfId="0" applyNumberFormat="1" applyFont="1" applyFill="1" applyBorder="1" applyAlignment="1">
      <alignment horizontal="center" vertical="center" wrapText="1"/>
    </xf>
    <xf numFmtId="0" fontId="51" fillId="0" borderId="11" xfId="0" applyFont="1" applyFill="1" applyBorder="1" applyAlignment="1">
      <alignment horizontal="center" vertical="center"/>
    </xf>
    <xf numFmtId="177" fontId="51" fillId="0" borderId="11" xfId="0" applyNumberFormat="1" applyFont="1" applyFill="1" applyBorder="1" applyAlignment="1">
      <alignment horizontal="center" vertical="center"/>
    </xf>
    <xf numFmtId="0" fontId="51" fillId="0" borderId="11" xfId="29" applyFont="1" applyFill="1" applyBorder="1" applyAlignment="1">
      <alignment horizontal="center" vertical="center"/>
      <protection/>
    </xf>
    <xf numFmtId="0" fontId="51" fillId="0" borderId="11" xfId="80" applyFont="1" applyFill="1" applyBorder="1" applyAlignment="1">
      <alignment horizontal="center" vertical="center"/>
      <protection/>
    </xf>
    <xf numFmtId="0" fontId="51" fillId="0" borderId="11" xfId="64" applyFont="1" applyFill="1" applyBorder="1" applyAlignment="1">
      <alignment horizontal="center" vertical="center"/>
      <protection/>
    </xf>
    <xf numFmtId="0" fontId="51" fillId="0" borderId="11" xfId="76" applyFont="1" applyBorder="1" applyAlignment="1">
      <alignment horizontal="center" vertical="center"/>
      <protection/>
    </xf>
    <xf numFmtId="0" fontId="51" fillId="0" borderId="11" xfId="79" applyFont="1" applyBorder="1" applyAlignment="1">
      <alignment horizontal="center" vertical="center"/>
      <protection/>
    </xf>
    <xf numFmtId="0" fontId="51" fillId="0" borderId="11" xfId="77" applyFont="1" applyBorder="1" applyAlignment="1">
      <alignment horizontal="center" vertical="center"/>
      <protection/>
    </xf>
    <xf numFmtId="0" fontId="51" fillId="0" borderId="11" xfId="75" applyFont="1" applyBorder="1" applyAlignment="1">
      <alignment horizontal="center" vertical="center"/>
      <protection/>
    </xf>
    <xf numFmtId="0" fontId="51" fillId="0" borderId="11" xfId="78" applyFont="1" applyBorder="1" applyAlignment="1">
      <alignment horizontal="center" vertical="center"/>
      <protection/>
    </xf>
    <xf numFmtId="0" fontId="51" fillId="0" borderId="11" xfId="34" applyFont="1" applyBorder="1" applyAlignment="1">
      <alignment horizontal="center" vertical="center"/>
      <protection/>
    </xf>
    <xf numFmtId="0" fontId="51" fillId="0" borderId="11" xfId="74" applyFont="1" applyBorder="1" applyAlignment="1">
      <alignment horizontal="center" vertical="center"/>
      <protection/>
    </xf>
    <xf numFmtId="0" fontId="51" fillId="0" borderId="11" xfId="33" applyFont="1" applyBorder="1" applyAlignment="1">
      <alignment horizontal="center" vertical="center"/>
      <protection/>
    </xf>
    <xf numFmtId="0" fontId="51" fillId="0" borderId="11" xfId="68" applyFont="1" applyBorder="1" applyAlignment="1">
      <alignment horizontal="center" vertical="center"/>
      <protection/>
    </xf>
    <xf numFmtId="0" fontId="51" fillId="0" borderId="11" xfId="84" applyFont="1" applyBorder="1" applyAlignment="1">
      <alignment horizontal="center" vertical="center" wrapText="1"/>
      <protection/>
    </xf>
    <xf numFmtId="0" fontId="51" fillId="0" borderId="11" xfId="85" applyFont="1" applyFill="1" applyBorder="1" applyAlignment="1">
      <alignment horizontal="center" vertical="center" wrapText="1"/>
      <protection/>
    </xf>
    <xf numFmtId="0" fontId="51" fillId="0" borderId="11" xfId="84" applyFont="1" applyFill="1" applyBorder="1" applyAlignment="1">
      <alignment horizontal="center" vertical="center" wrapText="1"/>
      <protection/>
    </xf>
    <xf numFmtId="0" fontId="51" fillId="0" borderId="11" xfId="82" applyFont="1" applyBorder="1" applyAlignment="1">
      <alignment horizontal="center" vertical="center" wrapText="1"/>
      <protection/>
    </xf>
    <xf numFmtId="0" fontId="51" fillId="0" borderId="11" xfId="82" applyFont="1" applyFill="1" applyBorder="1" applyAlignment="1">
      <alignment horizontal="center" vertical="center" wrapText="1"/>
      <protection/>
    </xf>
    <xf numFmtId="0" fontId="51" fillId="0" borderId="11" xfId="82" applyFont="1" applyFill="1" applyBorder="1" applyAlignment="1">
      <alignment horizontal="center" vertical="center" wrapText="1"/>
      <protection/>
    </xf>
    <xf numFmtId="0" fontId="0" fillId="0" borderId="11" xfId="0" applyBorder="1" applyAlignment="1">
      <alignment horizontal="center" vertical="center"/>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0" fillId="0" borderId="0" xfId="0" applyFont="1" applyFill="1" applyAlignment="1">
      <alignment wrapText="1"/>
    </xf>
    <xf numFmtId="0" fontId="5" fillId="0" borderId="0" xfId="0" applyFont="1" applyFill="1" applyAlignment="1">
      <alignment/>
    </xf>
    <xf numFmtId="0" fontId="0" fillId="0" borderId="0" xfId="0" applyFill="1" applyAlignment="1">
      <alignment horizontal="center" vertical="center"/>
    </xf>
    <xf numFmtId="0" fontId="0" fillId="0" borderId="0" xfId="0" applyFill="1" applyAlignment="1">
      <alignment horizontal="center" vertical="center" wrapText="1"/>
    </xf>
    <xf numFmtId="0" fontId="0" fillId="0" borderId="0" xfId="0" applyFill="1" applyAlignment="1">
      <alignment/>
    </xf>
    <xf numFmtId="0" fontId="2" fillId="0" borderId="10" xfId="0" applyFont="1" applyFill="1" applyBorder="1" applyAlignment="1">
      <alignment horizontal="center" vertical="center" wrapText="1"/>
    </xf>
    <xf numFmtId="0" fontId="51" fillId="0" borderId="11" xfId="0" applyFont="1" applyFill="1" applyBorder="1" applyAlignment="1">
      <alignment horizontal="center" vertical="center"/>
    </xf>
    <xf numFmtId="0" fontId="51" fillId="0" borderId="11" xfId="0" applyFont="1" applyFill="1" applyBorder="1" applyAlignment="1">
      <alignment horizontal="center" vertical="center" wrapText="1"/>
    </xf>
    <xf numFmtId="57" fontId="51" fillId="0" borderId="11" xfId="0" applyNumberFormat="1" applyFont="1" applyFill="1" applyBorder="1" applyAlignment="1">
      <alignment horizontal="center" vertical="center" wrapText="1"/>
    </xf>
    <xf numFmtId="0" fontId="51" fillId="0" borderId="11" xfId="0" applyFont="1" applyFill="1" applyBorder="1" applyAlignment="1">
      <alignment horizontal="center" vertical="center"/>
    </xf>
    <xf numFmtId="0" fontId="52" fillId="0" borderId="11" xfId="0" applyFont="1" applyFill="1" applyBorder="1" applyAlignment="1">
      <alignment horizontal="center" vertical="center" wrapText="1"/>
    </xf>
    <xf numFmtId="57" fontId="52" fillId="0" borderId="11" xfId="0" applyNumberFormat="1" applyFont="1" applyFill="1" applyBorder="1" applyAlignment="1">
      <alignment horizontal="center" vertical="center" wrapText="1"/>
    </xf>
    <xf numFmtId="176" fontId="51" fillId="0" borderId="11" xfId="0" applyNumberFormat="1" applyFont="1" applyFill="1" applyBorder="1" applyAlignment="1">
      <alignment horizontal="center" vertical="center" wrapText="1"/>
    </xf>
    <xf numFmtId="49" fontId="51" fillId="0" borderId="11" xfId="0" applyNumberFormat="1" applyFont="1" applyFill="1" applyBorder="1" applyAlignment="1">
      <alignment horizontal="center" vertical="center" wrapText="1"/>
    </xf>
    <xf numFmtId="178" fontId="51" fillId="0" borderId="11" xfId="0" applyNumberFormat="1" applyFont="1" applyFill="1" applyBorder="1" applyAlignment="1">
      <alignment horizontal="center" vertical="center" wrapText="1"/>
    </xf>
    <xf numFmtId="0" fontId="51" fillId="0" borderId="11" xfId="0" applyFont="1" applyFill="1" applyBorder="1" applyAlignment="1">
      <alignment horizontal="center" vertical="center"/>
    </xf>
    <xf numFmtId="178" fontId="51" fillId="0" borderId="11" xfId="0" applyNumberFormat="1" applyFont="1" applyFill="1" applyBorder="1" applyAlignment="1">
      <alignment horizontal="center" vertical="center" wrapText="1"/>
    </xf>
    <xf numFmtId="0" fontId="53" fillId="0" borderId="11" xfId="0" applyFont="1" applyFill="1" applyBorder="1" applyAlignment="1">
      <alignment horizontal="center" vertical="center" wrapText="1"/>
    </xf>
    <xf numFmtId="178" fontId="53" fillId="0" borderId="11" xfId="0" applyNumberFormat="1" applyFont="1" applyFill="1" applyBorder="1" applyAlignment="1">
      <alignment horizontal="center" vertical="center" wrapText="1"/>
    </xf>
    <xf numFmtId="0" fontId="51" fillId="0" borderId="11" xfId="0" applyFont="1" applyFill="1" applyBorder="1" applyAlignment="1" applyProtection="1">
      <alignment horizontal="center" vertical="center" wrapText="1"/>
      <protection locked="0"/>
    </xf>
    <xf numFmtId="0" fontId="51" fillId="0" borderId="11" xfId="71" applyFont="1" applyFill="1" applyBorder="1" applyAlignment="1" applyProtection="1">
      <alignment horizontal="center" vertical="center" wrapText="1"/>
      <protection locked="0"/>
    </xf>
    <xf numFmtId="0" fontId="0" fillId="0" borderId="0" xfId="0" applyFont="1" applyAlignment="1">
      <alignment horizontal="center" vertical="center" wrapText="1"/>
    </xf>
    <xf numFmtId="0" fontId="50" fillId="0" borderId="11" xfId="0" applyFont="1" applyBorder="1" applyAlignment="1">
      <alignment horizontal="center" vertical="center" wrapText="1"/>
    </xf>
    <xf numFmtId="0" fontId="54" fillId="0" borderId="11" xfId="0" applyFont="1" applyBorder="1" applyAlignment="1">
      <alignment horizontal="center" vertical="center" wrapText="1"/>
    </xf>
    <xf numFmtId="57" fontId="51" fillId="0" borderId="11" xfId="0" applyNumberFormat="1" applyFont="1" applyBorder="1" applyAlignment="1">
      <alignment horizontal="center" vertical="center" wrapText="1"/>
    </xf>
    <xf numFmtId="0" fontId="50" fillId="0" borderId="11" xfId="0" applyFont="1" applyBorder="1" applyAlignment="1">
      <alignment horizontal="center" vertical="center"/>
    </xf>
    <xf numFmtId="0" fontId="51" fillId="0" borderId="11" xfId="0" applyFont="1" applyBorder="1" applyAlignment="1">
      <alignment horizontal="center" vertical="center"/>
    </xf>
    <xf numFmtId="0" fontId="51" fillId="0" borderId="11" xfId="0" applyFont="1" applyBorder="1" applyAlignment="1" applyProtection="1">
      <alignment horizontal="center" vertical="center" wrapText="1"/>
      <protection locked="0"/>
    </xf>
    <xf numFmtId="0" fontId="51" fillId="0" borderId="11" xfId="0" applyFont="1" applyBorder="1" applyAlignment="1">
      <alignment horizontal="center" vertical="center"/>
    </xf>
    <xf numFmtId="0" fontId="51" fillId="0" borderId="11" xfId="0" applyFont="1" applyBorder="1" applyAlignment="1" applyProtection="1">
      <alignment horizontal="center" vertical="center"/>
      <protection locked="0"/>
    </xf>
    <xf numFmtId="0" fontId="51" fillId="0" borderId="11" xfId="73" applyFont="1" applyBorder="1" applyAlignment="1">
      <alignment horizontal="center" vertical="center"/>
      <protection/>
    </xf>
    <xf numFmtId="0" fontId="4" fillId="0" borderId="0" xfId="0" applyFont="1" applyAlignment="1">
      <alignment horizontal="center" vertical="center" wrapText="1"/>
    </xf>
    <xf numFmtId="0" fontId="51" fillId="33" borderId="11" xfId="0" applyFont="1" applyFill="1" applyBorder="1" applyAlignment="1">
      <alignment horizontal="center" vertical="center" wrapText="1"/>
    </xf>
    <xf numFmtId="179" fontId="51" fillId="0" borderId="11" xfId="0" applyNumberFormat="1" applyFont="1" applyBorder="1" applyAlignment="1">
      <alignment horizontal="center" vertical="center" wrapText="1"/>
    </xf>
    <xf numFmtId="0" fontId="51" fillId="0" borderId="11" xfId="0" applyNumberFormat="1" applyFont="1" applyFill="1" applyBorder="1" applyAlignment="1" applyProtection="1">
      <alignment horizontal="center" vertical="center" wrapText="1"/>
      <protection locked="0"/>
    </xf>
    <xf numFmtId="179" fontId="51" fillId="0" borderId="11" xfId="0" applyNumberFormat="1" applyFont="1" applyFill="1" applyBorder="1" applyAlignment="1">
      <alignment horizontal="center" vertical="center" wrapText="1"/>
    </xf>
    <xf numFmtId="1" fontId="51" fillId="0" borderId="11" xfId="0" applyNumberFormat="1" applyFont="1" applyFill="1" applyBorder="1" applyAlignment="1" applyProtection="1">
      <alignment horizontal="center" vertical="center" wrapText="1"/>
      <protection locked="0"/>
    </xf>
    <xf numFmtId="1" fontId="51" fillId="0" borderId="11" xfId="0" applyNumberFormat="1" applyFont="1" applyFill="1" applyBorder="1" applyAlignment="1">
      <alignment horizontal="center" vertical="center" wrapText="1"/>
    </xf>
    <xf numFmtId="0" fontId="51" fillId="0" borderId="11" xfId="0" applyFont="1" applyBorder="1" applyAlignment="1">
      <alignment horizontal="center" vertical="center"/>
    </xf>
    <xf numFmtId="0" fontId="4" fillId="0" borderId="11" xfId="0"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4" fillId="0" borderId="0" xfId="0" applyFont="1" applyAlignment="1">
      <alignment horizontal="center" vertical="center"/>
    </xf>
    <xf numFmtId="0" fontId="0" fillId="0" borderId="0" xfId="0" applyAlignment="1">
      <alignment horizontal="center" vertical="center"/>
    </xf>
    <xf numFmtId="31" fontId="53" fillId="0" borderId="11" xfId="0" applyNumberFormat="1" applyFont="1" applyBorder="1" applyAlignment="1">
      <alignment horizontal="center" vertical="center" wrapText="1"/>
    </xf>
    <xf numFmtId="0" fontId="51" fillId="0" borderId="12" xfId="0" applyFont="1" applyBorder="1" applyAlignment="1">
      <alignment horizontal="center" vertical="center" wrapText="1"/>
    </xf>
    <xf numFmtId="0" fontId="51" fillId="0" borderId="14" xfId="0" applyFont="1" applyBorder="1" applyAlignment="1">
      <alignment horizontal="center" vertical="center" wrapText="1"/>
    </xf>
    <xf numFmtId="0" fontId="53" fillId="0" borderId="11" xfId="0" applyFont="1" applyBorder="1" applyAlignment="1">
      <alignment horizontal="center" vertical="center" wrapText="1"/>
    </xf>
    <xf numFmtId="0" fontId="51" fillId="0" borderId="15" xfId="0" applyFont="1" applyBorder="1" applyAlignment="1">
      <alignment horizontal="center" vertical="center" wrapText="1"/>
    </xf>
    <xf numFmtId="0" fontId="51" fillId="0" borderId="16" xfId="0" applyFont="1" applyBorder="1" applyAlignment="1">
      <alignment horizontal="center" vertical="center" wrapText="1"/>
    </xf>
    <xf numFmtId="0" fontId="51" fillId="0" borderId="15" xfId="0" applyFont="1" applyBorder="1" applyAlignment="1">
      <alignment horizontal="center" vertical="center" wrapText="1"/>
    </xf>
    <xf numFmtId="0" fontId="51" fillId="0" borderId="0" xfId="0" applyFont="1" applyAlignment="1">
      <alignment horizontal="center" vertical="center" wrapText="1"/>
    </xf>
    <xf numFmtId="0" fontId="51" fillId="0" borderId="11" xfId="0" applyNumberFormat="1" applyFont="1" applyFill="1" applyBorder="1" applyAlignment="1" applyProtection="1">
      <alignment horizontal="center" vertical="center" wrapText="1"/>
      <protection/>
    </xf>
    <xf numFmtId="0" fontId="51" fillId="0" borderId="11" xfId="0" applyNumberFormat="1" applyFont="1" applyFill="1" applyBorder="1" applyAlignment="1" applyProtection="1">
      <alignment horizontal="center" vertical="center" wrapText="1"/>
      <protection/>
    </xf>
    <xf numFmtId="0" fontId="51" fillId="0" borderId="11" xfId="0" applyFont="1" applyFill="1" applyBorder="1" applyAlignment="1">
      <alignment horizontal="center" vertical="center" wrapText="1"/>
    </xf>
    <xf numFmtId="0" fontId="50" fillId="0" borderId="12" xfId="0" applyFont="1" applyBorder="1" applyAlignment="1">
      <alignment horizontal="center" vertical="center" wrapText="1"/>
    </xf>
    <xf numFmtId="0" fontId="54" fillId="0" borderId="12" xfId="0" applyFont="1" applyBorder="1" applyAlignment="1">
      <alignment horizontal="center" vertical="center" wrapText="1"/>
    </xf>
    <xf numFmtId="0" fontId="51" fillId="0" borderId="11" xfId="71" applyFont="1" applyBorder="1" applyAlignment="1">
      <alignment horizontal="center" vertical="center" wrapText="1"/>
    </xf>
    <xf numFmtId="0" fontId="51" fillId="0" borderId="11" xfId="71" applyFont="1" applyFill="1" applyBorder="1" applyAlignment="1">
      <alignment horizontal="center" vertical="center" wrapText="1"/>
    </xf>
    <xf numFmtId="0" fontId="51" fillId="0" borderId="11" xfId="71" applyFont="1" applyFill="1" applyBorder="1" applyAlignment="1">
      <alignment horizontal="center" vertical="center" wrapText="1"/>
    </xf>
    <xf numFmtId="0" fontId="51" fillId="0" borderId="11" xfId="71" applyFont="1" applyFill="1" applyBorder="1" applyAlignment="1">
      <alignment horizontal="center" vertical="center" wrapText="1"/>
    </xf>
    <xf numFmtId="177" fontId="51" fillId="0" borderId="11" xfId="71" applyNumberFormat="1" applyFont="1" applyFill="1" applyBorder="1" applyAlignment="1">
      <alignment horizontal="center" vertical="center" wrapText="1"/>
    </xf>
    <xf numFmtId="177" fontId="51" fillId="0" borderId="11" xfId="71" applyNumberFormat="1" applyFont="1" applyFill="1" applyBorder="1" applyAlignment="1">
      <alignment horizontal="center" vertical="center" wrapText="1"/>
    </xf>
    <xf numFmtId="0" fontId="51" fillId="0" borderId="11" xfId="71" applyFont="1" applyBorder="1" applyAlignment="1">
      <alignment horizontal="center" vertical="center" wrapText="1"/>
    </xf>
    <xf numFmtId="176" fontId="51" fillId="0" borderId="11" xfId="71" applyNumberFormat="1" applyFont="1" applyBorder="1" applyAlignment="1">
      <alignment horizontal="center" vertical="center" wrapText="1"/>
    </xf>
    <xf numFmtId="0" fontId="0" fillId="0" borderId="11" xfId="0" applyFont="1" applyBorder="1" applyAlignment="1">
      <alignment horizontal="center" vertical="center" wrapText="1"/>
    </xf>
    <xf numFmtId="0" fontId="9" fillId="0" borderId="11" xfId="0" applyFont="1" applyFill="1" applyBorder="1" applyAlignment="1" applyProtection="1">
      <alignment horizontal="center" vertical="center" wrapText="1"/>
      <protection/>
    </xf>
    <xf numFmtId="0" fontId="51" fillId="0" borderId="11" xfId="0" applyFont="1" applyFill="1" applyBorder="1" applyAlignment="1" applyProtection="1">
      <alignment horizontal="left" vertical="center" wrapText="1"/>
      <protection/>
    </xf>
    <xf numFmtId="0" fontId="9" fillId="0" borderId="11" xfId="0" applyFont="1" applyFill="1" applyBorder="1" applyAlignment="1" applyProtection="1">
      <alignment horizontal="center" vertical="center" wrapText="1"/>
      <protection/>
    </xf>
    <xf numFmtId="0" fontId="3" fillId="0" borderId="0" xfId="0" applyFont="1" applyAlignment="1">
      <alignment wrapText="1"/>
    </xf>
    <xf numFmtId="0" fontId="0" fillId="0" borderId="0" xfId="0" applyFont="1" applyAlignment="1">
      <alignment horizontal="center" vertical="center" wrapText="1"/>
    </xf>
    <xf numFmtId="176" fontId="3" fillId="0" borderId="11"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1" xfId="0" applyFont="1" applyFill="1" applyBorder="1" applyAlignment="1">
      <alignment horizontal="center" vertical="center" wrapText="1"/>
    </xf>
    <xf numFmtId="0" fontId="0" fillId="0" borderId="14" xfId="69" applyFont="1" applyFill="1" applyBorder="1" applyAlignment="1" applyProtection="1">
      <alignment horizontal="center" vertical="center" wrapText="1"/>
      <protection/>
    </xf>
    <xf numFmtId="31" fontId="0" fillId="0" borderId="11" xfId="0" applyNumberFormat="1"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14"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7" xfId="0" applyFont="1" applyFill="1" applyBorder="1" applyAlignment="1">
      <alignment horizontal="center" vertical="center" wrapText="1"/>
    </xf>
    <xf numFmtId="31" fontId="0" fillId="0" borderId="12" xfId="0" applyNumberFormat="1" applyFont="1" applyFill="1" applyBorder="1" applyAlignment="1">
      <alignment horizontal="center" vertical="center" wrapText="1"/>
    </xf>
    <xf numFmtId="0" fontId="0" fillId="0" borderId="18" xfId="0"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0" fontId="0" fillId="0" borderId="11" xfId="0" applyBorder="1" applyAlignment="1">
      <alignment horizontal="center" vertical="center" wrapText="1"/>
    </xf>
    <xf numFmtId="0" fontId="9" fillId="0" borderId="11" xfId="0" applyFont="1" applyFill="1" applyBorder="1" applyAlignment="1">
      <alignment horizontal="center" vertical="center" wrapText="1"/>
    </xf>
    <xf numFmtId="0" fontId="9" fillId="0" borderId="11" xfId="0" applyNumberFormat="1"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1" xfId="0" applyFill="1" applyBorder="1" applyAlignment="1">
      <alignment horizontal="center" vertical="center" wrapText="1"/>
    </xf>
    <xf numFmtId="0" fontId="0" fillId="0" borderId="11" xfId="0" applyNumberFormat="1" applyFont="1" applyFill="1" applyBorder="1" applyAlignment="1">
      <alignment horizontal="center" vertical="center" wrapText="1"/>
    </xf>
    <xf numFmtId="180" fontId="51" fillId="0" borderId="11" xfId="0" applyNumberFormat="1" applyFont="1" applyFill="1" applyBorder="1" applyAlignment="1">
      <alignment horizontal="center" vertical="center" wrapText="1"/>
    </xf>
    <xf numFmtId="0" fontId="51" fillId="0" borderId="11" xfId="0" applyNumberFormat="1" applyFont="1" applyFill="1" applyBorder="1" applyAlignment="1">
      <alignment horizontal="center" vertical="center" wrapText="1"/>
    </xf>
    <xf numFmtId="180" fontId="51" fillId="0" borderId="11" xfId="0" applyNumberFormat="1" applyFont="1" applyFill="1" applyBorder="1" applyAlignment="1">
      <alignment horizontal="center" vertical="center" wrapText="1"/>
    </xf>
    <xf numFmtId="49" fontId="51" fillId="0" borderId="11" xfId="0" applyNumberFormat="1" applyFont="1" applyFill="1" applyBorder="1" applyAlignment="1">
      <alignment horizontal="center" vertical="center" wrapText="1"/>
    </xf>
    <xf numFmtId="180" fontId="0" fillId="0" borderId="11" xfId="0" applyNumberFormat="1" applyFont="1" applyFill="1" applyBorder="1" applyAlignment="1">
      <alignment horizontal="center" vertical="center" wrapText="1"/>
    </xf>
    <xf numFmtId="0" fontId="0" fillId="0" borderId="11" xfId="0" applyNumberFormat="1" applyFont="1" applyFill="1" applyBorder="1" applyAlignment="1">
      <alignment horizontal="center" vertical="center" wrapText="1"/>
    </xf>
    <xf numFmtId="0" fontId="0" fillId="0" borderId="11" xfId="0"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0" fontId="4" fillId="0" borderId="11" xfId="0" applyFont="1" applyFill="1" applyBorder="1" applyAlignment="1" applyProtection="1">
      <alignment horizontal="center" vertical="center" wrapText="1"/>
      <protection/>
    </xf>
    <xf numFmtId="49" fontId="4" fillId="0" borderId="11" xfId="0" applyNumberFormat="1" applyFont="1" applyFill="1" applyBorder="1" applyAlignment="1" applyProtection="1">
      <alignment horizontal="center" vertical="center" wrapText="1"/>
      <protection/>
    </xf>
    <xf numFmtId="49" fontId="4" fillId="0" borderId="11" xfId="0" applyNumberFormat="1"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wrapText="1"/>
      <protection/>
    </xf>
    <xf numFmtId="49" fontId="4" fillId="0" borderId="11" xfId="0" applyNumberFormat="1" applyFont="1" applyFill="1" applyBorder="1" applyAlignment="1" applyProtection="1">
      <alignment horizontal="center" vertical="center" wrapText="1"/>
      <protection/>
    </xf>
    <xf numFmtId="176" fontId="4" fillId="0" borderId="11"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0" fontId="4" fillId="0" borderId="12" xfId="0" applyFont="1" applyFill="1" applyBorder="1" applyAlignment="1">
      <alignment horizontal="center" vertical="center"/>
    </xf>
    <xf numFmtId="49" fontId="4" fillId="0" borderId="11" xfId="0" applyNumberFormat="1" applyFont="1" applyFill="1" applyBorder="1" applyAlignment="1">
      <alignment horizontal="center" vertical="center" wrapText="1"/>
    </xf>
    <xf numFmtId="49" fontId="4" fillId="0" borderId="16" xfId="0" applyNumberFormat="1" applyFont="1" applyFill="1" applyBorder="1" applyAlignment="1" applyProtection="1">
      <alignment horizontal="center" vertical="center" wrapText="1"/>
      <protection/>
    </xf>
    <xf numFmtId="0" fontId="0" fillId="0" borderId="0" xfId="0" applyBorder="1" applyAlignment="1">
      <alignment/>
    </xf>
    <xf numFmtId="0" fontId="51" fillId="0" borderId="14" xfId="0" applyFont="1" applyFill="1" applyBorder="1" applyAlignment="1">
      <alignment horizontal="center" vertical="center" wrapText="1"/>
    </xf>
    <xf numFmtId="31" fontId="51" fillId="0" borderId="11" xfId="0" applyNumberFormat="1" applyFont="1" applyFill="1" applyBorder="1" applyAlignment="1">
      <alignment horizontal="center" vertical="center" wrapText="1"/>
    </xf>
    <xf numFmtId="0" fontId="51" fillId="0" borderId="19" xfId="0" applyFont="1" applyFill="1" applyBorder="1" applyAlignment="1">
      <alignment horizontal="center" vertical="center" wrapText="1"/>
    </xf>
    <xf numFmtId="0" fontId="51" fillId="0" borderId="17" xfId="0" applyFont="1" applyFill="1" applyBorder="1" applyAlignment="1">
      <alignment horizontal="center" vertical="center" wrapText="1"/>
    </xf>
    <xf numFmtId="0" fontId="51" fillId="0" borderId="12" xfId="0" applyFont="1" applyFill="1" applyBorder="1" applyAlignment="1">
      <alignment horizontal="center" vertical="center" wrapText="1"/>
    </xf>
    <xf numFmtId="0" fontId="53" fillId="0" borderId="14" xfId="0" applyFont="1" applyBorder="1" applyAlignment="1">
      <alignment horizontal="center" vertical="center" wrapText="1"/>
    </xf>
    <xf numFmtId="31" fontId="51" fillId="0" borderId="12" xfId="0" applyNumberFormat="1" applyFont="1" applyFill="1" applyBorder="1" applyAlignment="1">
      <alignment horizontal="center" vertical="center" wrapText="1"/>
    </xf>
    <xf numFmtId="0" fontId="51" fillId="0" borderId="18" xfId="0" applyFont="1" applyFill="1" applyBorder="1" applyAlignment="1">
      <alignment horizontal="center" vertical="center" wrapText="1"/>
    </xf>
    <xf numFmtId="0" fontId="51" fillId="0" borderId="20" xfId="52" applyFont="1" applyFill="1" applyBorder="1" applyAlignment="1">
      <alignment horizontal="center" vertical="center" wrapText="1"/>
      <protection/>
    </xf>
    <xf numFmtId="0" fontId="51" fillId="0" borderId="18" xfId="70" applyFont="1" applyFill="1" applyBorder="1" applyAlignment="1">
      <alignment horizontal="center" vertical="center" wrapText="1"/>
      <protection/>
    </xf>
    <xf numFmtId="0" fontId="51" fillId="0" borderId="2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51" fillId="0" borderId="21" xfId="0" applyFont="1" applyFill="1" applyBorder="1" applyAlignment="1">
      <alignment horizontal="center" vertical="center" wrapText="1"/>
    </xf>
    <xf numFmtId="0" fontId="51" fillId="0" borderId="22" xfId="0" applyFont="1" applyFill="1" applyBorder="1" applyAlignment="1">
      <alignment horizontal="center" vertical="center" wrapText="1"/>
    </xf>
    <xf numFmtId="49" fontId="51" fillId="0" borderId="11" xfId="0" applyNumberFormat="1" applyFont="1" applyFill="1" applyBorder="1" applyAlignment="1" applyProtection="1">
      <alignment horizontal="center" vertical="center" wrapText="1"/>
      <protection/>
    </xf>
    <xf numFmtId="0" fontId="51" fillId="0" borderId="22" xfId="0" applyFont="1" applyBorder="1" applyAlignment="1">
      <alignment horizontal="center" vertical="center" wrapText="1"/>
    </xf>
    <xf numFmtId="0" fontId="4" fillId="0" borderId="22" xfId="0" applyFont="1" applyFill="1" applyBorder="1" applyAlignment="1" applyProtection="1">
      <alignment horizontal="center" vertical="center" wrapText="1"/>
      <protection/>
    </xf>
    <xf numFmtId="0" fontId="51" fillId="0" borderId="0" xfId="0" applyFont="1" applyBorder="1" applyAlignment="1">
      <alignment horizontal="center" vertical="center" wrapText="1"/>
    </xf>
    <xf numFmtId="0" fontId="5" fillId="0" borderId="11" xfId="0" applyFont="1" applyFill="1" applyBorder="1" applyAlignment="1" applyProtection="1">
      <alignment horizontal="center" vertical="center" wrapText="1"/>
      <protection/>
    </xf>
    <xf numFmtId="0" fontId="4" fillId="0" borderId="11" xfId="0" applyFont="1" applyFill="1" applyBorder="1" applyAlignment="1">
      <alignment horizontal="center" vertical="center"/>
    </xf>
    <xf numFmtId="49" fontId="4" fillId="0" borderId="11" xfId="0" applyNumberFormat="1" applyFont="1" applyFill="1" applyBorder="1" applyAlignment="1">
      <alignment horizontal="center" vertical="center"/>
    </xf>
    <xf numFmtId="49" fontId="4" fillId="0" borderId="12" xfId="0" applyNumberFormat="1" applyFont="1" applyFill="1" applyBorder="1" applyAlignment="1">
      <alignment horizontal="center" vertical="center" wrapText="1"/>
    </xf>
    <xf numFmtId="0" fontId="4" fillId="0" borderId="16" xfId="0" applyFont="1" applyFill="1" applyBorder="1" applyAlignment="1">
      <alignment horizontal="center" vertical="center" wrapText="1"/>
    </xf>
    <xf numFmtId="49" fontId="4"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0" fillId="0" borderId="11" xfId="0" applyBorder="1" applyAlignment="1">
      <alignment/>
    </xf>
    <xf numFmtId="0" fontId="51" fillId="0" borderId="12" xfId="0" applyFont="1" applyFill="1" applyBorder="1" applyAlignment="1">
      <alignment horizontal="center" vertical="center" wrapText="1"/>
    </xf>
    <xf numFmtId="0" fontId="51" fillId="0" borderId="12" xfId="0" applyNumberFormat="1" applyFont="1" applyFill="1" applyBorder="1" applyAlignment="1">
      <alignment horizontal="center" vertical="center" wrapText="1"/>
    </xf>
    <xf numFmtId="49" fontId="51" fillId="0" borderId="12" xfId="0" applyNumberFormat="1" applyFont="1" applyFill="1" applyBorder="1" applyAlignment="1">
      <alignment horizontal="center" vertical="center" wrapText="1"/>
    </xf>
    <xf numFmtId="0" fontId="5" fillId="0" borderId="11" xfId="0" applyFont="1" applyFill="1" applyBorder="1" applyAlignment="1" applyProtection="1">
      <alignment horizontal="center" vertical="center" wrapText="1"/>
      <protection/>
    </xf>
    <xf numFmtId="49" fontId="5" fillId="0" borderId="11" xfId="0" applyNumberFormat="1" applyFont="1" applyFill="1" applyBorder="1" applyAlignment="1" applyProtection="1">
      <alignment horizontal="center" vertical="center" wrapText="1"/>
      <protection/>
    </xf>
    <xf numFmtId="0" fontId="51" fillId="0" borderId="11" xfId="0" applyFont="1" applyBorder="1" applyAlignment="1">
      <alignment horizontal="center" vertical="center" wrapText="1"/>
    </xf>
    <xf numFmtId="0" fontId="51" fillId="0" borderId="22"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2" xfId="0" applyFont="1" applyFill="1" applyBorder="1" applyAlignment="1">
      <alignment horizontal="center" vertical="center" wrapText="1"/>
    </xf>
    <xf numFmtId="49" fontId="4" fillId="0" borderId="22" xfId="0" applyNumberFormat="1" applyFont="1" applyFill="1" applyBorder="1" applyAlignment="1">
      <alignment horizontal="center" vertical="center" wrapText="1"/>
    </xf>
    <xf numFmtId="0" fontId="0" fillId="0" borderId="22" xfId="0" applyBorder="1" applyAlignment="1">
      <alignment horizontal="center" vertical="center" wrapText="1"/>
    </xf>
    <xf numFmtId="0" fontId="4" fillId="0" borderId="11" xfId="0"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49" fillId="0" borderId="0" xfId="0" applyFont="1" applyAlignment="1">
      <alignment wrapText="1"/>
    </xf>
    <xf numFmtId="0" fontId="0" fillId="0" borderId="0" xfId="0" applyFont="1" applyAlignment="1">
      <alignment/>
    </xf>
    <xf numFmtId="176" fontId="50" fillId="0" borderId="11" xfId="0" applyNumberFormat="1" applyFont="1" applyBorder="1" applyAlignment="1">
      <alignment horizontal="center" vertical="center" wrapText="1"/>
    </xf>
    <xf numFmtId="0" fontId="50" fillId="0" borderId="11" xfId="0" applyFont="1" applyBorder="1" applyAlignment="1">
      <alignment horizontal="center" vertical="center" wrapText="1"/>
    </xf>
    <xf numFmtId="0" fontId="0" fillId="0" borderId="11" xfId="0" applyFont="1" applyBorder="1" applyAlignment="1">
      <alignment horizontal="center" vertical="center" wrapText="1"/>
    </xf>
    <xf numFmtId="0" fontId="7" fillId="0" borderId="14" xfId="0" applyFont="1" applyBorder="1" applyAlignment="1">
      <alignment horizontal="center" vertical="center" wrapText="1"/>
    </xf>
    <xf numFmtId="0" fontId="0" fillId="0" borderId="20" xfId="0"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shrinkToFit="1"/>
    </xf>
    <xf numFmtId="0" fontId="0" fillId="0" borderId="0" xfId="0" applyFont="1" applyAlignment="1">
      <alignment horizontal="center" vertical="center" wrapText="1"/>
    </xf>
    <xf numFmtId="0" fontId="0" fillId="0" borderId="14" xfId="0" applyFont="1" applyBorder="1" applyAlignment="1">
      <alignment horizontal="center" vertical="center" wrapText="1"/>
    </xf>
    <xf numFmtId="0" fontId="55" fillId="0" borderId="11" xfId="0" applyFont="1" applyFill="1" applyBorder="1" applyAlignment="1">
      <alignment horizontal="center" vertical="center" wrapText="1"/>
    </xf>
    <xf numFmtId="0" fontId="55" fillId="0" borderId="23" xfId="0" applyFont="1" applyFill="1" applyBorder="1" applyAlignment="1">
      <alignment horizontal="left" vertical="center" wrapText="1"/>
    </xf>
    <xf numFmtId="180" fontId="0" fillId="0" borderId="11" xfId="0" applyNumberFormat="1" applyFont="1" applyFill="1" applyBorder="1" applyAlignment="1">
      <alignment horizontal="center" vertical="center" wrapText="1"/>
    </xf>
    <xf numFmtId="0" fontId="55" fillId="0" borderId="11" xfId="0" applyFont="1" applyFill="1" applyBorder="1" applyAlignment="1">
      <alignment horizontal="left" vertical="center" wrapText="1"/>
    </xf>
    <xf numFmtId="0" fontId="4" fillId="0" borderId="12" xfId="0" applyFont="1" applyFill="1" applyBorder="1" applyAlignment="1" applyProtection="1">
      <alignment horizontal="center" vertical="center" wrapText="1"/>
      <protection/>
    </xf>
    <xf numFmtId="0" fontId="4" fillId="0" borderId="24" xfId="0" applyFont="1" applyFill="1" applyBorder="1" applyAlignment="1" applyProtection="1">
      <alignment horizontal="center" vertical="center" wrapText="1"/>
      <protection/>
    </xf>
  </cellXfs>
  <cellStyles count="9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标题 4" xfId="28"/>
    <cellStyle name="常规_样表1" xfId="29"/>
    <cellStyle name="60% - 强调文字颜色 2" xfId="30"/>
    <cellStyle name="警告文本" xfId="31"/>
    <cellStyle name="标题" xfId="32"/>
    <cellStyle name="常规_样表1_50" xfId="33"/>
    <cellStyle name="常规_样表1_45"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常规_Sheet2_9"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常规_样表1_1" xfId="64"/>
    <cellStyle name="强调文字颜色 6" xfId="65"/>
    <cellStyle name="40% - 强调文字颜色 6" xfId="66"/>
    <cellStyle name="60% - 强调文字颜色 6" xfId="67"/>
    <cellStyle name="常规_样表1_49" xfId="68"/>
    <cellStyle name="常规_Sheet2_6" xfId="69"/>
    <cellStyle name="常规_Sheet2_8" xfId="70"/>
    <cellStyle name="常规_Sheet1" xfId="71"/>
    <cellStyle name="常规 3" xfId="72"/>
    <cellStyle name="常规_永泰_1" xfId="73"/>
    <cellStyle name="常规_样表1_48" xfId="74"/>
    <cellStyle name="常规_样表1_43" xfId="75"/>
    <cellStyle name="常规_样表1_33" xfId="76"/>
    <cellStyle name="常规_样表1_35" xfId="77"/>
    <cellStyle name="常规_样表1_44" xfId="78"/>
    <cellStyle name="常规_样表1_34" xfId="79"/>
    <cellStyle name="常规_样表1_2" xfId="80"/>
    <cellStyle name="常规_样表1_3" xfId="81"/>
    <cellStyle name="常规_样表1_31" xfId="82"/>
    <cellStyle name="常规_样表1_21" xfId="83"/>
    <cellStyle name="常规_样表1_16" xfId="84"/>
    <cellStyle name="@ET_Style?Normal" xfId="85"/>
    <cellStyle name="常规_样表1_7" xfId="86"/>
    <cellStyle name="常规_Sheet1_1" xfId="87"/>
    <cellStyle name="常规_样表1_9" xfId="88"/>
    <cellStyle name="常规_Sheet1_2" xfId="89"/>
    <cellStyle name="常规_样表1_8" xfId="90"/>
    <cellStyle name="常规_Sheet1_8" xfId="91"/>
    <cellStyle name="常规_样表1_22" xfId="92"/>
    <cellStyle name="常规_样表1_17" xfId="93"/>
    <cellStyle name="常规_样表1_19" xfId="94"/>
    <cellStyle name="常规_样表1_24" xfId="95"/>
    <cellStyle name="常规_样表1_18" xfId="96"/>
    <cellStyle name="常规_样表1_23" xfId="97"/>
    <cellStyle name="常规_福州市_4" xfId="98"/>
    <cellStyle name="常规_样表1_20" xfId="99"/>
    <cellStyle name="常规_样表1_10" xfId="100"/>
    <cellStyle name="常规_样表1_11" xfId="101"/>
    <cellStyle name="常规_样表1_12" xfId="102"/>
    <cellStyle name="常规 2" xfId="103"/>
    <cellStyle name="常规_样表1_25"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24"/>
  <sheetViews>
    <sheetView workbookViewId="0" topLeftCell="A117">
      <selection activeCell="C134" sqref="C134"/>
    </sheetView>
  </sheetViews>
  <sheetFormatPr defaultColWidth="35.625" defaultRowHeight="14.25"/>
  <cols>
    <col min="1" max="1" width="7.00390625" style="117" bestFit="1" customWidth="1"/>
    <col min="2" max="2" width="22.00390625" style="117" customWidth="1"/>
    <col min="3" max="3" width="22.75390625" style="117" customWidth="1"/>
    <col min="4" max="4" width="26.00390625" style="117" customWidth="1"/>
    <col min="5" max="5" width="26.625" style="117" customWidth="1"/>
    <col min="6" max="6" width="23.125" style="117" customWidth="1"/>
    <col min="7" max="7" width="16.00390625" style="117" customWidth="1"/>
    <col min="8" max="16384" width="35.625" style="199" customWidth="1"/>
  </cols>
  <sheetData>
    <row r="1" spans="1:7" s="1" customFormat="1" ht="45" customHeight="1">
      <c r="A1" s="4" t="s">
        <v>0</v>
      </c>
      <c r="B1" s="4"/>
      <c r="C1" s="4"/>
      <c r="D1" s="4"/>
      <c r="E1" s="4"/>
      <c r="F1" s="4"/>
      <c r="G1" s="69"/>
    </row>
    <row r="2" spans="1:7" s="198" customFormat="1" ht="49.5" customHeight="1">
      <c r="A2" s="200" t="s">
        <v>1</v>
      </c>
      <c r="B2" s="200" t="s">
        <v>2</v>
      </c>
      <c r="C2" s="200" t="s">
        <v>3</v>
      </c>
      <c r="D2" s="200" t="s">
        <v>4</v>
      </c>
      <c r="E2" s="200" t="s">
        <v>5</v>
      </c>
      <c r="F2" s="200" t="s">
        <v>6</v>
      </c>
      <c r="G2" s="201" t="s">
        <v>7</v>
      </c>
    </row>
    <row r="3" spans="1:7" s="1" customFormat="1" ht="42.75" customHeight="1">
      <c r="A3" s="120">
        <v>1</v>
      </c>
      <c r="B3" s="120" t="s">
        <v>8</v>
      </c>
      <c r="C3" s="121" t="s">
        <v>9</v>
      </c>
      <c r="D3" s="127" t="s">
        <v>10</v>
      </c>
      <c r="E3" s="120" t="s">
        <v>11</v>
      </c>
      <c r="F3" s="123" t="s">
        <v>12</v>
      </c>
      <c r="G3" s="124"/>
    </row>
    <row r="4" spans="1:7" s="1" customFormat="1" ht="42.75" customHeight="1">
      <c r="A4" s="120">
        <v>2</v>
      </c>
      <c r="B4" s="120" t="s">
        <v>8</v>
      </c>
      <c r="C4" s="121" t="s">
        <v>13</v>
      </c>
      <c r="D4" s="127" t="s">
        <v>14</v>
      </c>
      <c r="E4" s="202" t="s">
        <v>15</v>
      </c>
      <c r="F4" s="123" t="s">
        <v>16</v>
      </c>
      <c r="G4" s="124"/>
    </row>
    <row r="5" spans="1:7" s="1" customFormat="1" ht="42.75" customHeight="1">
      <c r="A5" s="120">
        <v>3</v>
      </c>
      <c r="B5" s="120" t="s">
        <v>8</v>
      </c>
      <c r="C5" s="121" t="s">
        <v>17</v>
      </c>
      <c r="D5" s="127" t="s">
        <v>18</v>
      </c>
      <c r="E5" s="120" t="s">
        <v>19</v>
      </c>
      <c r="F5" s="123" t="s">
        <v>20</v>
      </c>
      <c r="G5" s="124"/>
    </row>
    <row r="6" spans="1:7" s="1" customFormat="1" ht="42.75" customHeight="1">
      <c r="A6" s="120">
        <v>4</v>
      </c>
      <c r="B6" s="120" t="s">
        <v>8</v>
      </c>
      <c r="C6" s="121" t="s">
        <v>21</v>
      </c>
      <c r="D6" s="129" t="s">
        <v>22</v>
      </c>
      <c r="E6" s="120" t="s">
        <v>23</v>
      </c>
      <c r="F6" s="123" t="s">
        <v>24</v>
      </c>
      <c r="G6" s="124"/>
    </row>
    <row r="7" spans="1:7" s="1" customFormat="1" ht="42.75" customHeight="1">
      <c r="A7" s="120">
        <v>5</v>
      </c>
      <c r="B7" s="120" t="s">
        <v>8</v>
      </c>
      <c r="C7" s="121" t="s">
        <v>25</v>
      </c>
      <c r="D7" s="203" t="s">
        <v>26</v>
      </c>
      <c r="E7" s="120" t="s">
        <v>27</v>
      </c>
      <c r="F7" s="123" t="s">
        <v>28</v>
      </c>
      <c r="G7" s="124"/>
    </row>
    <row r="8" spans="1:7" s="1" customFormat="1" ht="42.75" customHeight="1">
      <c r="A8" s="120">
        <v>6</v>
      </c>
      <c r="B8" s="120" t="s">
        <v>8</v>
      </c>
      <c r="C8" s="120" t="s">
        <v>29</v>
      </c>
      <c r="D8" s="204" t="s">
        <v>30</v>
      </c>
      <c r="E8" s="120" t="s">
        <v>31</v>
      </c>
      <c r="F8" s="123" t="s">
        <v>32</v>
      </c>
      <c r="G8" s="124"/>
    </row>
    <row r="9" spans="1:7" s="1" customFormat="1" ht="42.75" customHeight="1">
      <c r="A9" s="120">
        <v>7</v>
      </c>
      <c r="B9" s="120" t="s">
        <v>8</v>
      </c>
      <c r="C9" s="121" t="s">
        <v>33</v>
      </c>
      <c r="D9" s="129" t="s">
        <v>34</v>
      </c>
      <c r="E9" s="120"/>
      <c r="F9" s="123" t="s">
        <v>35</v>
      </c>
      <c r="G9" s="124"/>
    </row>
    <row r="10" spans="1:7" s="1" customFormat="1" ht="42.75" customHeight="1">
      <c r="A10" s="120">
        <v>8</v>
      </c>
      <c r="B10" s="120" t="s">
        <v>8</v>
      </c>
      <c r="C10" s="130" t="s">
        <v>36</v>
      </c>
      <c r="D10" s="205" t="s">
        <v>37</v>
      </c>
      <c r="E10" s="120" t="s">
        <v>38</v>
      </c>
      <c r="F10" s="130" t="s">
        <v>39</v>
      </c>
      <c r="G10" s="124"/>
    </row>
    <row r="11" spans="1:7" s="1" customFormat="1" ht="42.75" customHeight="1">
      <c r="A11" s="120">
        <v>9</v>
      </c>
      <c r="B11" s="120" t="s">
        <v>8</v>
      </c>
      <c r="C11" s="130" t="s">
        <v>40</v>
      </c>
      <c r="D11" s="125" t="s">
        <v>41</v>
      </c>
      <c r="E11" s="120"/>
      <c r="F11" s="130" t="s">
        <v>42</v>
      </c>
      <c r="G11" s="124"/>
    </row>
    <row r="12" spans="1:7" s="1" customFormat="1" ht="42.75" customHeight="1">
      <c r="A12" s="120">
        <v>10</v>
      </c>
      <c r="B12" s="120" t="s">
        <v>8</v>
      </c>
      <c r="C12" s="130" t="s">
        <v>43</v>
      </c>
      <c r="D12" s="125" t="s">
        <v>44</v>
      </c>
      <c r="E12" s="120"/>
      <c r="F12" s="130" t="s">
        <v>45</v>
      </c>
      <c r="G12" s="124"/>
    </row>
    <row r="13" spans="1:7" s="1" customFormat="1" ht="42.75" customHeight="1">
      <c r="A13" s="120">
        <v>11</v>
      </c>
      <c r="B13" s="120" t="s">
        <v>8</v>
      </c>
      <c r="C13" s="206" t="s">
        <v>46</v>
      </c>
      <c r="D13" s="125" t="s">
        <v>47</v>
      </c>
      <c r="E13" s="120"/>
      <c r="F13" s="130" t="s">
        <v>45</v>
      </c>
      <c r="G13" s="124"/>
    </row>
    <row r="14" spans="1:7" s="1" customFormat="1" ht="42.75" customHeight="1">
      <c r="A14" s="120">
        <v>12</v>
      </c>
      <c r="B14" s="120" t="s">
        <v>8</v>
      </c>
      <c r="C14" s="130" t="s">
        <v>48</v>
      </c>
      <c r="D14" s="125" t="s">
        <v>49</v>
      </c>
      <c r="E14" s="120" t="s">
        <v>50</v>
      </c>
      <c r="F14" s="130" t="s">
        <v>51</v>
      </c>
      <c r="G14" s="124"/>
    </row>
    <row r="15" spans="1:7" s="1" customFormat="1" ht="42.75" customHeight="1">
      <c r="A15" s="120">
        <v>13</v>
      </c>
      <c r="B15" s="120" t="s">
        <v>8</v>
      </c>
      <c r="C15" s="130" t="s">
        <v>52</v>
      </c>
      <c r="D15" s="125" t="s">
        <v>53</v>
      </c>
      <c r="E15" s="120" t="s">
        <v>54</v>
      </c>
      <c r="F15" s="130" t="s">
        <v>55</v>
      </c>
      <c r="G15" s="124"/>
    </row>
    <row r="16" spans="1:7" s="1" customFormat="1" ht="42.75" customHeight="1">
      <c r="A16" s="120">
        <v>14</v>
      </c>
      <c r="B16" s="120" t="s">
        <v>8</v>
      </c>
      <c r="C16" s="130" t="s">
        <v>56</v>
      </c>
      <c r="D16" s="125" t="s">
        <v>57</v>
      </c>
      <c r="E16" s="207" t="s">
        <v>58</v>
      </c>
      <c r="F16" s="130" t="s">
        <v>59</v>
      </c>
      <c r="G16" s="124"/>
    </row>
    <row r="17" spans="1:7" s="1" customFormat="1" ht="42.75" customHeight="1">
      <c r="A17" s="120">
        <v>15</v>
      </c>
      <c r="B17" s="120" t="s">
        <v>8</v>
      </c>
      <c r="C17" s="130" t="s">
        <v>60</v>
      </c>
      <c r="D17" s="125" t="s">
        <v>61</v>
      </c>
      <c r="E17" s="120" t="s">
        <v>62</v>
      </c>
      <c r="F17" s="130" t="s">
        <v>63</v>
      </c>
      <c r="G17" s="124"/>
    </row>
    <row r="18" spans="1:7" s="1" customFormat="1" ht="42.75" customHeight="1">
      <c r="A18" s="120">
        <v>16</v>
      </c>
      <c r="B18" s="120" t="s">
        <v>8</v>
      </c>
      <c r="C18" s="130" t="s">
        <v>64</v>
      </c>
      <c r="D18" s="125" t="s">
        <v>65</v>
      </c>
      <c r="E18" s="120" t="s">
        <v>66</v>
      </c>
      <c r="F18" s="130" t="s">
        <v>63</v>
      </c>
      <c r="G18" s="124"/>
    </row>
    <row r="19" spans="1:7" s="1" customFormat="1" ht="42.75" customHeight="1">
      <c r="A19" s="120">
        <v>17</v>
      </c>
      <c r="B19" s="120" t="s">
        <v>8</v>
      </c>
      <c r="C19" s="130" t="s">
        <v>67</v>
      </c>
      <c r="D19" s="125" t="s">
        <v>68</v>
      </c>
      <c r="E19" s="120" t="s">
        <v>69</v>
      </c>
      <c r="F19" s="130" t="s">
        <v>70</v>
      </c>
      <c r="G19" s="124"/>
    </row>
    <row r="20" spans="1:7" s="1" customFormat="1" ht="42.75" customHeight="1">
      <c r="A20" s="120">
        <v>18</v>
      </c>
      <c r="B20" s="120" t="s">
        <v>8</v>
      </c>
      <c r="C20" s="130" t="s">
        <v>71</v>
      </c>
      <c r="D20" s="208" t="s">
        <v>72</v>
      </c>
      <c r="E20" s="120" t="s">
        <v>73</v>
      </c>
      <c r="F20" s="130" t="s">
        <v>74</v>
      </c>
      <c r="G20" s="124"/>
    </row>
    <row r="21" spans="1:7" s="1" customFormat="1" ht="42.75" customHeight="1">
      <c r="A21" s="120">
        <v>19</v>
      </c>
      <c r="B21" s="120" t="s">
        <v>8</v>
      </c>
      <c r="C21" s="130" t="s">
        <v>75</v>
      </c>
      <c r="D21" s="208" t="s">
        <v>76</v>
      </c>
      <c r="E21" s="120" t="s">
        <v>77</v>
      </c>
      <c r="F21" s="130" t="s">
        <v>78</v>
      </c>
      <c r="G21" s="124"/>
    </row>
    <row r="22" spans="1:7" s="1" customFormat="1" ht="42.75" customHeight="1">
      <c r="A22" s="120">
        <v>20</v>
      </c>
      <c r="B22" s="120" t="s">
        <v>8</v>
      </c>
      <c r="C22" s="130" t="s">
        <v>79</v>
      </c>
      <c r="D22" s="125" t="s">
        <v>80</v>
      </c>
      <c r="E22" s="120" t="s">
        <v>11</v>
      </c>
      <c r="F22" s="130" t="s">
        <v>81</v>
      </c>
      <c r="G22" s="124"/>
    </row>
    <row r="23" spans="1:7" s="1" customFormat="1" ht="42.75" customHeight="1">
      <c r="A23" s="120">
        <v>21</v>
      </c>
      <c r="B23" s="120" t="s">
        <v>8</v>
      </c>
      <c r="C23" s="121" t="s">
        <v>82</v>
      </c>
      <c r="D23" s="120" t="s">
        <v>83</v>
      </c>
      <c r="E23" s="137" t="s">
        <v>84</v>
      </c>
      <c r="F23" s="121" t="s">
        <v>85</v>
      </c>
      <c r="G23" s="124"/>
    </row>
    <row r="24" spans="1:256" s="1" customFormat="1" ht="42.75" customHeight="1">
      <c r="A24" s="120">
        <v>22</v>
      </c>
      <c r="B24" s="120" t="s">
        <v>8</v>
      </c>
      <c r="C24" s="121" t="s">
        <v>86</v>
      </c>
      <c r="D24" s="137" t="s">
        <v>87</v>
      </c>
      <c r="E24" s="137" t="s">
        <v>88</v>
      </c>
      <c r="F24" s="121" t="s">
        <v>89</v>
      </c>
      <c r="G24" s="209"/>
      <c r="H24" s="210"/>
      <c r="I24" s="212"/>
      <c r="J24" s="212"/>
      <c r="K24" s="212"/>
      <c r="L24" s="212"/>
      <c r="M24" s="212"/>
      <c r="N24" s="212"/>
      <c r="O24" s="212"/>
      <c r="P24" s="212"/>
      <c r="Q24" s="212"/>
      <c r="R24" s="212"/>
      <c r="S24" s="212"/>
      <c r="T24" s="212"/>
      <c r="U24" s="212"/>
      <c r="V24" s="212"/>
      <c r="W24" s="212"/>
      <c r="X24" s="212"/>
      <c r="Y24" s="212"/>
      <c r="Z24" s="212"/>
      <c r="AA24" s="212"/>
      <c r="AB24" s="212"/>
      <c r="AC24" s="212"/>
      <c r="AD24" s="212"/>
      <c r="AE24" s="212"/>
      <c r="AF24" s="212"/>
      <c r="AG24" s="212"/>
      <c r="AH24" s="212"/>
      <c r="AI24" s="212"/>
      <c r="AJ24" s="212"/>
      <c r="AK24" s="212"/>
      <c r="AL24" s="212"/>
      <c r="AM24" s="212"/>
      <c r="AN24" s="212"/>
      <c r="AO24" s="212"/>
      <c r="AP24" s="212"/>
      <c r="AQ24" s="212"/>
      <c r="AR24" s="212"/>
      <c r="AS24" s="212"/>
      <c r="AT24" s="212"/>
      <c r="AU24" s="212"/>
      <c r="AV24" s="212"/>
      <c r="AW24" s="212"/>
      <c r="AX24" s="212"/>
      <c r="AY24" s="212"/>
      <c r="AZ24" s="212"/>
      <c r="BA24" s="212"/>
      <c r="BB24" s="212"/>
      <c r="BC24" s="212"/>
      <c r="BD24" s="212"/>
      <c r="BE24" s="212"/>
      <c r="BF24" s="212"/>
      <c r="BG24" s="212"/>
      <c r="BH24" s="212"/>
      <c r="BI24" s="212"/>
      <c r="BJ24" s="212"/>
      <c r="BK24" s="212"/>
      <c r="BL24" s="212"/>
      <c r="BM24" s="212"/>
      <c r="BN24" s="212"/>
      <c r="BO24" s="212"/>
      <c r="BP24" s="212"/>
      <c r="BQ24" s="212"/>
      <c r="BR24" s="212"/>
      <c r="BS24" s="212"/>
      <c r="BT24" s="212"/>
      <c r="BU24" s="212"/>
      <c r="BV24" s="212"/>
      <c r="BW24" s="212"/>
      <c r="BX24" s="212"/>
      <c r="BY24" s="212"/>
      <c r="BZ24" s="212"/>
      <c r="CA24" s="212"/>
      <c r="CB24" s="212"/>
      <c r="CC24" s="212"/>
      <c r="CD24" s="212"/>
      <c r="CE24" s="212"/>
      <c r="CF24" s="212"/>
      <c r="CG24" s="212"/>
      <c r="CH24" s="212"/>
      <c r="CI24" s="212"/>
      <c r="CJ24" s="212"/>
      <c r="CK24" s="212"/>
      <c r="CL24" s="212"/>
      <c r="CM24" s="212"/>
      <c r="CN24" s="212"/>
      <c r="CO24" s="212"/>
      <c r="CP24" s="212"/>
      <c r="CQ24" s="212"/>
      <c r="CR24" s="212"/>
      <c r="CS24" s="212"/>
      <c r="CT24" s="212"/>
      <c r="CU24" s="212"/>
      <c r="CV24" s="212"/>
      <c r="CW24" s="212"/>
      <c r="CX24" s="212"/>
      <c r="CY24" s="212"/>
      <c r="CZ24" s="212"/>
      <c r="DA24" s="212"/>
      <c r="DB24" s="212"/>
      <c r="DC24" s="212"/>
      <c r="DD24" s="212"/>
      <c r="DE24" s="212"/>
      <c r="DF24" s="212"/>
      <c r="DG24" s="212"/>
      <c r="DH24" s="212"/>
      <c r="DI24" s="212"/>
      <c r="DJ24" s="212"/>
      <c r="DK24" s="212"/>
      <c r="DL24" s="212"/>
      <c r="DM24" s="212"/>
      <c r="DN24" s="212"/>
      <c r="DO24" s="212"/>
      <c r="DP24" s="212"/>
      <c r="DQ24" s="212"/>
      <c r="DR24" s="212"/>
      <c r="DS24" s="212"/>
      <c r="DT24" s="212"/>
      <c r="DU24" s="212"/>
      <c r="DV24" s="212"/>
      <c r="DW24" s="212"/>
      <c r="DX24" s="212"/>
      <c r="DY24" s="212"/>
      <c r="DZ24" s="212"/>
      <c r="EA24" s="212"/>
      <c r="EB24" s="212"/>
      <c r="EC24" s="212"/>
      <c r="ED24" s="212"/>
      <c r="EE24" s="212"/>
      <c r="EF24" s="212"/>
      <c r="EG24" s="212"/>
      <c r="EH24" s="212"/>
      <c r="EI24" s="212"/>
      <c r="EJ24" s="212"/>
      <c r="EK24" s="212"/>
      <c r="EL24" s="212"/>
      <c r="EM24" s="212"/>
      <c r="EN24" s="212"/>
      <c r="EO24" s="212"/>
      <c r="EP24" s="212"/>
      <c r="EQ24" s="212"/>
      <c r="ER24" s="212"/>
      <c r="ES24" s="212"/>
      <c r="ET24" s="212"/>
      <c r="EU24" s="212"/>
      <c r="EV24" s="212"/>
      <c r="EW24" s="212"/>
      <c r="EX24" s="212"/>
      <c r="EY24" s="212"/>
      <c r="EZ24" s="212"/>
      <c r="FA24" s="212"/>
      <c r="FB24" s="212"/>
      <c r="FC24" s="212"/>
      <c r="FD24" s="212"/>
      <c r="FE24" s="212"/>
      <c r="FF24" s="212"/>
      <c r="FG24" s="212"/>
      <c r="FH24" s="212"/>
      <c r="FI24" s="212"/>
      <c r="FJ24" s="212"/>
      <c r="FK24" s="212"/>
      <c r="FL24" s="212"/>
      <c r="FM24" s="212"/>
      <c r="FN24" s="212"/>
      <c r="FO24" s="212"/>
      <c r="FP24" s="212"/>
      <c r="FQ24" s="212"/>
      <c r="FR24" s="212"/>
      <c r="FS24" s="212"/>
      <c r="FT24" s="212"/>
      <c r="FU24" s="212"/>
      <c r="FV24" s="212"/>
      <c r="FW24" s="212"/>
      <c r="FX24" s="212"/>
      <c r="FY24" s="212"/>
      <c r="FZ24" s="212"/>
      <c r="GA24" s="212"/>
      <c r="GB24" s="212"/>
      <c r="GC24" s="212"/>
      <c r="GD24" s="212"/>
      <c r="GE24" s="212"/>
      <c r="GF24" s="212"/>
      <c r="GG24" s="212"/>
      <c r="GH24" s="212"/>
      <c r="GI24" s="212"/>
      <c r="GJ24" s="212"/>
      <c r="GK24" s="212"/>
      <c r="GL24" s="212"/>
      <c r="GM24" s="212"/>
      <c r="GN24" s="212"/>
      <c r="GO24" s="212"/>
      <c r="GP24" s="212"/>
      <c r="GQ24" s="212"/>
      <c r="GR24" s="212"/>
      <c r="GS24" s="212"/>
      <c r="GT24" s="212"/>
      <c r="GU24" s="212"/>
      <c r="GV24" s="212"/>
      <c r="GW24" s="212"/>
      <c r="GX24" s="212"/>
      <c r="GY24" s="212"/>
      <c r="GZ24" s="212"/>
      <c r="HA24" s="212"/>
      <c r="HB24" s="212"/>
      <c r="HC24" s="212"/>
      <c r="HD24" s="212"/>
      <c r="HE24" s="212"/>
      <c r="HF24" s="212"/>
      <c r="HG24" s="212"/>
      <c r="HH24" s="212"/>
      <c r="HI24" s="212"/>
      <c r="HJ24" s="212"/>
      <c r="HK24" s="212"/>
      <c r="HL24" s="212"/>
      <c r="HM24" s="212"/>
      <c r="HN24" s="212"/>
      <c r="HO24" s="212"/>
      <c r="HP24" s="212"/>
      <c r="HQ24" s="212"/>
      <c r="HR24" s="212"/>
      <c r="HS24" s="212"/>
      <c r="HT24" s="212"/>
      <c r="HU24" s="212"/>
      <c r="HV24" s="212"/>
      <c r="HW24" s="212"/>
      <c r="HX24" s="212"/>
      <c r="HY24" s="212"/>
      <c r="HZ24" s="212"/>
      <c r="IA24" s="212"/>
      <c r="IB24" s="212"/>
      <c r="IC24" s="212"/>
      <c r="ID24" s="212"/>
      <c r="IE24" s="212"/>
      <c r="IF24" s="212"/>
      <c r="IG24" s="212"/>
      <c r="IH24" s="212"/>
      <c r="II24" s="212"/>
      <c r="IJ24" s="212"/>
      <c r="IK24" s="212"/>
      <c r="IL24" s="212"/>
      <c r="IM24" s="212"/>
      <c r="IN24" s="212"/>
      <c r="IO24" s="212"/>
      <c r="IP24" s="212"/>
      <c r="IQ24" s="212"/>
      <c r="IR24" s="212"/>
      <c r="IS24" s="212"/>
      <c r="IT24" s="212"/>
      <c r="IU24" s="212"/>
      <c r="IV24" s="212"/>
    </row>
    <row r="25" spans="1:7" ht="42.75" customHeight="1">
      <c r="A25" s="120">
        <v>23</v>
      </c>
      <c r="B25" s="120" t="s">
        <v>8</v>
      </c>
      <c r="C25" s="121" t="s">
        <v>90</v>
      </c>
      <c r="D25" s="121" t="s">
        <v>91</v>
      </c>
      <c r="E25" s="137" t="s">
        <v>92</v>
      </c>
      <c r="F25" s="121" t="s">
        <v>93</v>
      </c>
      <c r="G25" s="112"/>
    </row>
    <row r="26" spans="1:7" ht="42.75" customHeight="1">
      <c r="A26" s="120">
        <v>24</v>
      </c>
      <c r="B26" s="120" t="s">
        <v>8</v>
      </c>
      <c r="C26" s="121" t="s">
        <v>94</v>
      </c>
      <c r="D26" s="121" t="s">
        <v>95</v>
      </c>
      <c r="E26" s="137" t="s">
        <v>96</v>
      </c>
      <c r="F26" s="121" t="s">
        <v>97</v>
      </c>
      <c r="G26" s="112"/>
    </row>
    <row r="27" spans="1:7" ht="42.75" customHeight="1">
      <c r="A27" s="120">
        <v>25</v>
      </c>
      <c r="B27" s="120" t="s">
        <v>8</v>
      </c>
      <c r="C27" s="121" t="s">
        <v>98</v>
      </c>
      <c r="D27" s="121" t="s">
        <v>99</v>
      </c>
      <c r="E27" s="137" t="s">
        <v>100</v>
      </c>
      <c r="F27" s="121" t="s">
        <v>101</v>
      </c>
      <c r="G27" s="112"/>
    </row>
    <row r="28" spans="1:7" ht="42.75" customHeight="1">
      <c r="A28" s="120">
        <v>26</v>
      </c>
      <c r="B28" s="120" t="s">
        <v>8</v>
      </c>
      <c r="C28" s="121" t="s">
        <v>102</v>
      </c>
      <c r="D28" s="121" t="s">
        <v>103</v>
      </c>
      <c r="E28" s="137" t="s">
        <v>104</v>
      </c>
      <c r="F28" s="121" t="s">
        <v>105</v>
      </c>
      <c r="G28" s="112"/>
    </row>
    <row r="29" spans="1:7" ht="42.75" customHeight="1">
      <c r="A29" s="120">
        <v>27</v>
      </c>
      <c r="B29" s="120" t="s">
        <v>8</v>
      </c>
      <c r="C29" s="121" t="s">
        <v>106</v>
      </c>
      <c r="D29" s="121" t="s">
        <v>107</v>
      </c>
      <c r="E29" s="137" t="s">
        <v>108</v>
      </c>
      <c r="F29" s="121" t="s">
        <v>109</v>
      </c>
      <c r="G29" s="112"/>
    </row>
    <row r="30" spans="1:7" ht="42.75" customHeight="1">
      <c r="A30" s="120">
        <v>28</v>
      </c>
      <c r="B30" s="120" t="s">
        <v>8</v>
      </c>
      <c r="C30" s="121" t="s">
        <v>110</v>
      </c>
      <c r="D30" s="121" t="s">
        <v>111</v>
      </c>
      <c r="E30" s="121" t="s">
        <v>112</v>
      </c>
      <c r="F30" s="121" t="s">
        <v>113</v>
      </c>
      <c r="G30" s="112"/>
    </row>
    <row r="31" spans="1:7" ht="42.75" customHeight="1">
      <c r="A31" s="120">
        <v>29</v>
      </c>
      <c r="B31" s="120" t="s">
        <v>8</v>
      </c>
      <c r="C31" s="121" t="s">
        <v>114</v>
      </c>
      <c r="D31" s="121" t="s">
        <v>115</v>
      </c>
      <c r="E31" s="121" t="s">
        <v>116</v>
      </c>
      <c r="F31" s="121" t="s">
        <v>117</v>
      </c>
      <c r="G31" s="112"/>
    </row>
    <row r="32" spans="1:7" ht="42.75" customHeight="1">
      <c r="A32" s="120">
        <v>30</v>
      </c>
      <c r="B32" s="120" t="s">
        <v>8</v>
      </c>
      <c r="C32" s="121" t="s">
        <v>118</v>
      </c>
      <c r="D32" s="121" t="s">
        <v>119</v>
      </c>
      <c r="E32" s="121" t="s">
        <v>116</v>
      </c>
      <c r="F32" s="121" t="s">
        <v>117</v>
      </c>
      <c r="G32" s="112"/>
    </row>
    <row r="33" spans="1:7" ht="42.75" customHeight="1">
      <c r="A33" s="120">
        <v>31</v>
      </c>
      <c r="B33" s="120" t="s">
        <v>8</v>
      </c>
      <c r="C33" s="121" t="s">
        <v>120</v>
      </c>
      <c r="D33" s="121" t="s">
        <v>121</v>
      </c>
      <c r="E33" s="121" t="s">
        <v>116</v>
      </c>
      <c r="F33" s="121" t="s">
        <v>122</v>
      </c>
      <c r="G33" s="112"/>
    </row>
    <row r="34" spans="1:7" ht="42.75" customHeight="1">
      <c r="A34" s="120">
        <v>32</v>
      </c>
      <c r="B34" s="120" t="s">
        <v>8</v>
      </c>
      <c r="C34" s="121" t="s">
        <v>123</v>
      </c>
      <c r="D34" s="121" t="s">
        <v>124</v>
      </c>
      <c r="E34" s="137" t="s">
        <v>125</v>
      </c>
      <c r="F34" s="121" t="s">
        <v>126</v>
      </c>
      <c r="G34" s="112"/>
    </row>
    <row r="35" spans="1:7" ht="42.75" customHeight="1">
      <c r="A35" s="120">
        <v>33</v>
      </c>
      <c r="B35" s="120" t="s">
        <v>8</v>
      </c>
      <c r="C35" s="121" t="s">
        <v>127</v>
      </c>
      <c r="D35" s="121" t="s">
        <v>128</v>
      </c>
      <c r="E35" s="121" t="s">
        <v>129</v>
      </c>
      <c r="F35" s="121" t="s">
        <v>130</v>
      </c>
      <c r="G35" s="112"/>
    </row>
    <row r="36" spans="1:7" ht="42.75" customHeight="1">
      <c r="A36" s="120">
        <v>34</v>
      </c>
      <c r="B36" s="120" t="s">
        <v>8</v>
      </c>
      <c r="C36" s="121" t="s">
        <v>131</v>
      </c>
      <c r="D36" s="121" t="s">
        <v>132</v>
      </c>
      <c r="E36" s="121" t="s">
        <v>133</v>
      </c>
      <c r="F36" s="121" t="s">
        <v>134</v>
      </c>
      <c r="G36" s="112"/>
    </row>
    <row r="37" spans="1:7" ht="42.75" customHeight="1">
      <c r="A37" s="120">
        <v>35</v>
      </c>
      <c r="B37" s="120" t="s">
        <v>8</v>
      </c>
      <c r="C37" s="121" t="s">
        <v>135</v>
      </c>
      <c r="D37" s="121" t="s">
        <v>136</v>
      </c>
      <c r="E37" s="121" t="s">
        <v>137</v>
      </c>
      <c r="F37" s="121" t="s">
        <v>134</v>
      </c>
      <c r="G37" s="112"/>
    </row>
    <row r="38" spans="1:7" ht="42.75" customHeight="1">
      <c r="A38" s="120">
        <v>36</v>
      </c>
      <c r="B38" s="120" t="s">
        <v>8</v>
      </c>
      <c r="C38" s="137" t="s">
        <v>138</v>
      </c>
      <c r="D38" s="121" t="s">
        <v>8</v>
      </c>
      <c r="E38" s="121" t="s">
        <v>139</v>
      </c>
      <c r="F38" s="121" t="s">
        <v>140</v>
      </c>
      <c r="G38" s="112"/>
    </row>
    <row r="39" spans="1:7" ht="42.75" customHeight="1">
      <c r="A39" s="120">
        <v>37</v>
      </c>
      <c r="B39" s="120" t="s">
        <v>8</v>
      </c>
      <c r="C39" s="137" t="s">
        <v>141</v>
      </c>
      <c r="D39" s="121" t="s">
        <v>142</v>
      </c>
      <c r="E39" s="137" t="s">
        <v>143</v>
      </c>
      <c r="F39" s="130" t="s">
        <v>144</v>
      </c>
      <c r="G39" s="112"/>
    </row>
    <row r="40" spans="1:7" ht="42.75" customHeight="1">
      <c r="A40" s="120">
        <v>38</v>
      </c>
      <c r="B40" s="120" t="s">
        <v>8</v>
      </c>
      <c r="C40" s="121" t="s">
        <v>145</v>
      </c>
      <c r="D40" s="121" t="s">
        <v>146</v>
      </c>
      <c r="E40" s="121" t="s">
        <v>147</v>
      </c>
      <c r="F40" s="130" t="s">
        <v>148</v>
      </c>
      <c r="G40" s="112"/>
    </row>
    <row r="41" spans="1:7" ht="42.75" customHeight="1">
      <c r="A41" s="120">
        <v>39</v>
      </c>
      <c r="B41" s="120" t="s">
        <v>8</v>
      </c>
      <c r="C41" s="137" t="s">
        <v>149</v>
      </c>
      <c r="D41" s="121" t="s">
        <v>150</v>
      </c>
      <c r="E41" s="121" t="s">
        <v>116</v>
      </c>
      <c r="F41" s="130" t="s">
        <v>151</v>
      </c>
      <c r="G41" s="112"/>
    </row>
    <row r="42" spans="1:7" ht="42.75" customHeight="1">
      <c r="A42" s="120">
        <v>40</v>
      </c>
      <c r="B42" s="120" t="s">
        <v>8</v>
      </c>
      <c r="C42" s="137" t="s">
        <v>152</v>
      </c>
      <c r="D42" s="121" t="s">
        <v>153</v>
      </c>
      <c r="E42" s="121" t="s">
        <v>154</v>
      </c>
      <c r="F42" s="121" t="s">
        <v>155</v>
      </c>
      <c r="G42" s="112"/>
    </row>
    <row r="43" spans="1:7" ht="42.75" customHeight="1">
      <c r="A43" s="120">
        <v>41</v>
      </c>
      <c r="B43" s="120" t="s">
        <v>8</v>
      </c>
      <c r="C43" s="130" t="s">
        <v>156</v>
      </c>
      <c r="D43" s="130" t="s">
        <v>157</v>
      </c>
      <c r="E43" s="130" t="s">
        <v>158</v>
      </c>
      <c r="F43" s="130" t="s">
        <v>159</v>
      </c>
      <c r="G43" s="112"/>
    </row>
    <row r="44" spans="1:7" ht="42.75" customHeight="1">
      <c r="A44" s="120">
        <v>42</v>
      </c>
      <c r="B44" s="120" t="s">
        <v>8</v>
      </c>
      <c r="C44" s="130" t="s">
        <v>160</v>
      </c>
      <c r="D44" s="121" t="s">
        <v>161</v>
      </c>
      <c r="E44" s="121" t="s">
        <v>162</v>
      </c>
      <c r="F44" s="121" t="s">
        <v>163</v>
      </c>
      <c r="G44" s="112"/>
    </row>
    <row r="45" spans="1:7" ht="42.75" customHeight="1">
      <c r="A45" s="120">
        <v>43</v>
      </c>
      <c r="B45" s="120" t="s">
        <v>8</v>
      </c>
      <c r="C45" s="130" t="s">
        <v>164</v>
      </c>
      <c r="D45" s="121" t="s">
        <v>161</v>
      </c>
      <c r="E45" s="121" t="s">
        <v>165</v>
      </c>
      <c r="F45" s="137" t="s">
        <v>163</v>
      </c>
      <c r="G45" s="112"/>
    </row>
    <row r="46" spans="1:7" ht="42.75" customHeight="1">
      <c r="A46" s="120">
        <v>44</v>
      </c>
      <c r="B46" s="120" t="s">
        <v>8</v>
      </c>
      <c r="C46" s="121" t="s">
        <v>166</v>
      </c>
      <c r="D46" s="121" t="s">
        <v>167</v>
      </c>
      <c r="E46" s="137" t="s">
        <v>168</v>
      </c>
      <c r="F46" s="121" t="s">
        <v>169</v>
      </c>
      <c r="G46" s="112"/>
    </row>
    <row r="47" spans="1:7" ht="42.75" customHeight="1">
      <c r="A47" s="120">
        <v>45</v>
      </c>
      <c r="B47" s="120" t="s">
        <v>8</v>
      </c>
      <c r="C47" s="211" t="s">
        <v>170</v>
      </c>
      <c r="D47" s="211" t="s">
        <v>171</v>
      </c>
      <c r="E47" s="211" t="s">
        <v>116</v>
      </c>
      <c r="F47" s="137" t="s">
        <v>172</v>
      </c>
      <c r="G47" s="112"/>
    </row>
    <row r="48" spans="1:7" ht="42.75" customHeight="1">
      <c r="A48" s="120">
        <v>46</v>
      </c>
      <c r="B48" s="120" t="s">
        <v>8</v>
      </c>
      <c r="C48" s="142" t="s">
        <v>173</v>
      </c>
      <c r="D48" s="142" t="s">
        <v>174</v>
      </c>
      <c r="E48" s="142" t="s">
        <v>154</v>
      </c>
      <c r="F48" s="145" t="s">
        <v>175</v>
      </c>
      <c r="G48" s="112"/>
    </row>
    <row r="49" spans="1:7" ht="42.75" customHeight="1">
      <c r="A49" s="120">
        <v>47</v>
      </c>
      <c r="B49" s="120" t="s">
        <v>8</v>
      </c>
      <c r="C49" s="142" t="s">
        <v>176</v>
      </c>
      <c r="D49" s="142" t="s">
        <v>177</v>
      </c>
      <c r="E49" s="142" t="s">
        <v>178</v>
      </c>
      <c r="F49" s="143" t="s">
        <v>175</v>
      </c>
      <c r="G49" s="112"/>
    </row>
    <row r="50" spans="1:7" ht="42.75" customHeight="1">
      <c r="A50" s="120">
        <v>48</v>
      </c>
      <c r="B50" s="120" t="s">
        <v>8</v>
      </c>
      <c r="C50" s="211" t="s">
        <v>179</v>
      </c>
      <c r="D50" s="211" t="s">
        <v>180</v>
      </c>
      <c r="E50" s="211" t="s">
        <v>116</v>
      </c>
      <c r="F50" s="130" t="s">
        <v>181</v>
      </c>
      <c r="G50" s="112"/>
    </row>
    <row r="51" spans="1:7" ht="42.75" customHeight="1">
      <c r="A51" s="120">
        <v>49</v>
      </c>
      <c r="B51" s="120" t="s">
        <v>8</v>
      </c>
      <c r="C51" s="142" t="s">
        <v>182</v>
      </c>
      <c r="D51" s="142" t="s">
        <v>183</v>
      </c>
      <c r="E51" s="142" t="s">
        <v>184</v>
      </c>
      <c r="F51" s="145" t="s">
        <v>181</v>
      </c>
      <c r="G51" s="112"/>
    </row>
    <row r="52" spans="1:7" ht="42.75" customHeight="1">
      <c r="A52" s="120">
        <v>50</v>
      </c>
      <c r="B52" s="120" t="s">
        <v>8</v>
      </c>
      <c r="C52" s="137" t="s">
        <v>185</v>
      </c>
      <c r="D52" s="137" t="s">
        <v>186</v>
      </c>
      <c r="E52" s="121" t="s">
        <v>184</v>
      </c>
      <c r="F52" s="130" t="s">
        <v>187</v>
      </c>
      <c r="G52" s="112"/>
    </row>
    <row r="53" spans="1:7" ht="42.75" customHeight="1">
      <c r="A53" s="120">
        <v>51</v>
      </c>
      <c r="B53" s="120" t="s">
        <v>8</v>
      </c>
      <c r="C53" s="137" t="s">
        <v>188</v>
      </c>
      <c r="D53" s="121" t="s">
        <v>189</v>
      </c>
      <c r="E53" s="137" t="s">
        <v>84</v>
      </c>
      <c r="F53" s="130" t="s">
        <v>187</v>
      </c>
      <c r="G53" s="112"/>
    </row>
    <row r="54" spans="1:7" ht="42.75" customHeight="1">
      <c r="A54" s="120">
        <v>52</v>
      </c>
      <c r="B54" s="120" t="s">
        <v>8</v>
      </c>
      <c r="C54" s="211" t="s">
        <v>190</v>
      </c>
      <c r="D54" s="211" t="s">
        <v>191</v>
      </c>
      <c r="E54" s="211" t="s">
        <v>192</v>
      </c>
      <c r="F54" s="130" t="s">
        <v>193</v>
      </c>
      <c r="G54" s="112"/>
    </row>
    <row r="55" spans="1:7" ht="42.75" customHeight="1">
      <c r="A55" s="120">
        <v>53</v>
      </c>
      <c r="B55" s="120" t="s">
        <v>8</v>
      </c>
      <c r="C55" s="211" t="s">
        <v>170</v>
      </c>
      <c r="D55" s="211" t="s">
        <v>171</v>
      </c>
      <c r="E55" s="211" t="s">
        <v>116</v>
      </c>
      <c r="F55" s="137" t="s">
        <v>172</v>
      </c>
      <c r="G55" s="112"/>
    </row>
    <row r="56" spans="1:7" ht="42.75" customHeight="1">
      <c r="A56" s="120">
        <v>54</v>
      </c>
      <c r="B56" s="120" t="s">
        <v>8</v>
      </c>
      <c r="C56" s="142" t="s">
        <v>173</v>
      </c>
      <c r="D56" s="142" t="s">
        <v>174</v>
      </c>
      <c r="E56" s="142" t="s">
        <v>154</v>
      </c>
      <c r="F56" s="145" t="s">
        <v>175</v>
      </c>
      <c r="G56" s="112"/>
    </row>
    <row r="57" spans="1:7" ht="42.75" customHeight="1">
      <c r="A57" s="120">
        <v>55</v>
      </c>
      <c r="B57" s="120" t="s">
        <v>8</v>
      </c>
      <c r="C57" s="142" t="s">
        <v>176</v>
      </c>
      <c r="D57" s="142" t="s">
        <v>177</v>
      </c>
      <c r="E57" s="142" t="s">
        <v>178</v>
      </c>
      <c r="F57" s="143" t="s">
        <v>175</v>
      </c>
      <c r="G57" s="112"/>
    </row>
    <row r="58" spans="1:7" ht="42.75" customHeight="1">
      <c r="A58" s="120">
        <v>56</v>
      </c>
      <c r="B58" s="120" t="s">
        <v>8</v>
      </c>
      <c r="C58" s="211" t="s">
        <v>179</v>
      </c>
      <c r="D58" s="211" t="s">
        <v>180</v>
      </c>
      <c r="E58" s="211" t="s">
        <v>116</v>
      </c>
      <c r="F58" s="130" t="s">
        <v>181</v>
      </c>
      <c r="G58" s="112"/>
    </row>
    <row r="59" spans="1:7" ht="42.75" customHeight="1">
      <c r="A59" s="120">
        <v>57</v>
      </c>
      <c r="B59" s="120" t="s">
        <v>8</v>
      </c>
      <c r="C59" s="142" t="s">
        <v>182</v>
      </c>
      <c r="D59" s="142" t="s">
        <v>183</v>
      </c>
      <c r="E59" s="142" t="s">
        <v>184</v>
      </c>
      <c r="F59" s="145" t="s">
        <v>181</v>
      </c>
      <c r="G59" s="112"/>
    </row>
    <row r="60" spans="1:7" ht="42.75" customHeight="1">
      <c r="A60" s="120">
        <v>58</v>
      </c>
      <c r="B60" s="120" t="s">
        <v>8</v>
      </c>
      <c r="C60" s="142" t="s">
        <v>194</v>
      </c>
      <c r="D60" s="142" t="s">
        <v>195</v>
      </c>
      <c r="E60" s="142" t="s">
        <v>196</v>
      </c>
      <c r="F60" s="145" t="s">
        <v>197</v>
      </c>
      <c r="G60" s="112"/>
    </row>
    <row r="61" spans="1:7" ht="42.75" customHeight="1">
      <c r="A61" s="120">
        <v>59</v>
      </c>
      <c r="B61" s="120" t="s">
        <v>8</v>
      </c>
      <c r="C61" s="143" t="s">
        <v>198</v>
      </c>
      <c r="D61" s="142" t="s">
        <v>195</v>
      </c>
      <c r="E61" s="142" t="s">
        <v>196</v>
      </c>
      <c r="F61" s="145" t="s">
        <v>197</v>
      </c>
      <c r="G61" s="112"/>
    </row>
    <row r="62" spans="1:7" ht="42.75" customHeight="1">
      <c r="A62" s="120">
        <v>60</v>
      </c>
      <c r="B62" s="120" t="s">
        <v>8</v>
      </c>
      <c r="C62" s="137" t="s">
        <v>199</v>
      </c>
      <c r="D62" s="211" t="s">
        <v>195</v>
      </c>
      <c r="E62" s="211" t="s">
        <v>196</v>
      </c>
      <c r="F62" s="145" t="s">
        <v>197</v>
      </c>
      <c r="G62" s="112"/>
    </row>
    <row r="63" spans="1:7" ht="42.75" customHeight="1">
      <c r="A63" s="120">
        <v>61</v>
      </c>
      <c r="B63" s="120" t="s">
        <v>8</v>
      </c>
      <c r="C63" s="142" t="s">
        <v>200</v>
      </c>
      <c r="D63" s="142" t="s">
        <v>201</v>
      </c>
      <c r="E63" s="142" t="s">
        <v>202</v>
      </c>
      <c r="F63" s="145" t="s">
        <v>203</v>
      </c>
      <c r="G63" s="112"/>
    </row>
    <row r="64" spans="1:7" ht="42.75" customHeight="1">
      <c r="A64" s="120">
        <v>62</v>
      </c>
      <c r="B64" s="120" t="s">
        <v>8</v>
      </c>
      <c r="C64" s="142" t="s">
        <v>204</v>
      </c>
      <c r="D64" s="142" t="s">
        <v>205</v>
      </c>
      <c r="E64" s="142" t="s">
        <v>206</v>
      </c>
      <c r="F64" s="145" t="s">
        <v>203</v>
      </c>
      <c r="G64" s="112"/>
    </row>
    <row r="65" spans="1:7" ht="42.75" customHeight="1">
      <c r="A65" s="120">
        <v>63</v>
      </c>
      <c r="B65" s="120" t="s">
        <v>8</v>
      </c>
      <c r="C65" s="142" t="s">
        <v>207</v>
      </c>
      <c r="D65" s="142" t="s">
        <v>208</v>
      </c>
      <c r="E65" s="142" t="s">
        <v>209</v>
      </c>
      <c r="F65" s="143" t="s">
        <v>210</v>
      </c>
      <c r="G65" s="112"/>
    </row>
    <row r="66" spans="1:7" ht="42.75" customHeight="1">
      <c r="A66" s="120">
        <v>64</v>
      </c>
      <c r="B66" s="120" t="s">
        <v>8</v>
      </c>
      <c r="C66" s="142" t="s">
        <v>211</v>
      </c>
      <c r="D66" s="142" t="s">
        <v>212</v>
      </c>
      <c r="E66" s="142" t="s">
        <v>213</v>
      </c>
      <c r="F66" s="143" t="s">
        <v>214</v>
      </c>
      <c r="G66" s="112"/>
    </row>
    <row r="67" spans="1:7" ht="42.75" customHeight="1">
      <c r="A67" s="120">
        <v>65</v>
      </c>
      <c r="B67" s="120" t="s">
        <v>8</v>
      </c>
      <c r="C67" s="144" t="s">
        <v>215</v>
      </c>
      <c r="D67" s="144" t="s">
        <v>216</v>
      </c>
      <c r="E67" s="144" t="s">
        <v>217</v>
      </c>
      <c r="F67" s="145" t="s">
        <v>218</v>
      </c>
      <c r="G67" s="112"/>
    </row>
    <row r="68" spans="1:7" ht="42.75" customHeight="1">
      <c r="A68" s="120">
        <v>66</v>
      </c>
      <c r="B68" s="120" t="s">
        <v>8</v>
      </c>
      <c r="C68" s="144" t="s">
        <v>219</v>
      </c>
      <c r="D68" s="144" t="s">
        <v>220</v>
      </c>
      <c r="E68" s="144" t="s">
        <v>221</v>
      </c>
      <c r="F68" s="144" t="s">
        <v>222</v>
      </c>
      <c r="G68" s="112"/>
    </row>
    <row r="69" spans="1:7" ht="42.75" customHeight="1">
      <c r="A69" s="120">
        <v>67</v>
      </c>
      <c r="B69" s="120" t="s">
        <v>8</v>
      </c>
      <c r="C69" s="142" t="s">
        <v>223</v>
      </c>
      <c r="D69" s="142" t="s">
        <v>224</v>
      </c>
      <c r="E69" s="142" t="s">
        <v>225</v>
      </c>
      <c r="F69" s="145" t="s">
        <v>226</v>
      </c>
      <c r="G69" s="112"/>
    </row>
    <row r="70" spans="1:7" ht="42.75" customHeight="1">
      <c r="A70" s="120">
        <v>68</v>
      </c>
      <c r="B70" s="120" t="s">
        <v>8</v>
      </c>
      <c r="C70" s="142" t="s">
        <v>227</v>
      </c>
      <c r="D70" s="142" t="s">
        <v>228</v>
      </c>
      <c r="E70" s="142" t="s">
        <v>229</v>
      </c>
      <c r="F70" s="145" t="s">
        <v>230</v>
      </c>
      <c r="G70" s="112"/>
    </row>
    <row r="71" spans="1:7" ht="52.5" customHeight="1">
      <c r="A71" s="120">
        <v>69</v>
      </c>
      <c r="B71" s="120" t="s">
        <v>8</v>
      </c>
      <c r="C71" s="142" t="s">
        <v>231</v>
      </c>
      <c r="D71" s="142" t="s">
        <v>232</v>
      </c>
      <c r="E71" s="142" t="s">
        <v>233</v>
      </c>
      <c r="F71" s="145" t="s">
        <v>234</v>
      </c>
      <c r="G71" s="112"/>
    </row>
    <row r="72" spans="1:7" ht="52.5" customHeight="1">
      <c r="A72" s="120">
        <v>70</v>
      </c>
      <c r="B72" s="120" t="s">
        <v>8</v>
      </c>
      <c r="C72" s="120" t="s">
        <v>235</v>
      </c>
      <c r="D72" s="120" t="s">
        <v>236</v>
      </c>
      <c r="E72" s="120" t="s">
        <v>237</v>
      </c>
      <c r="F72" s="120" t="s">
        <v>238</v>
      </c>
      <c r="G72" s="120"/>
    </row>
    <row r="73" spans="1:7" ht="52.5" customHeight="1">
      <c r="A73" s="120">
        <v>71</v>
      </c>
      <c r="B73" s="120" t="s">
        <v>8</v>
      </c>
      <c r="C73" s="142" t="s">
        <v>239</v>
      </c>
      <c r="D73" s="120" t="s">
        <v>240</v>
      </c>
      <c r="E73" s="120" t="s">
        <v>96</v>
      </c>
      <c r="F73" s="142" t="s">
        <v>241</v>
      </c>
      <c r="G73" s="120"/>
    </row>
    <row r="74" spans="1:7" ht="52.5" customHeight="1">
      <c r="A74" s="120">
        <v>72</v>
      </c>
      <c r="B74" s="120" t="s">
        <v>8</v>
      </c>
      <c r="C74" s="142" t="s">
        <v>242</v>
      </c>
      <c r="D74" s="120" t="s">
        <v>240</v>
      </c>
      <c r="E74" s="120" t="s">
        <v>243</v>
      </c>
      <c r="F74" s="142" t="s">
        <v>244</v>
      </c>
      <c r="G74" s="120"/>
    </row>
    <row r="75" spans="1:7" ht="52.5" customHeight="1">
      <c r="A75" s="120">
        <v>73</v>
      </c>
      <c r="B75" s="120" t="s">
        <v>8</v>
      </c>
      <c r="C75" s="142" t="s">
        <v>245</v>
      </c>
      <c r="D75" s="120" t="s">
        <v>246</v>
      </c>
      <c r="E75" s="120" t="s">
        <v>116</v>
      </c>
      <c r="F75" s="142" t="s">
        <v>244</v>
      </c>
      <c r="G75" s="120"/>
    </row>
    <row r="76" spans="1:7" ht="52.5" customHeight="1">
      <c r="A76" s="120">
        <v>74</v>
      </c>
      <c r="B76" s="120" t="s">
        <v>8</v>
      </c>
      <c r="C76" s="142" t="s">
        <v>247</v>
      </c>
      <c r="D76" s="120" t="s">
        <v>248</v>
      </c>
      <c r="E76" s="120" t="s">
        <v>249</v>
      </c>
      <c r="F76" s="142" t="s">
        <v>244</v>
      </c>
      <c r="G76" s="120"/>
    </row>
    <row r="77" spans="1:7" ht="49.5" customHeight="1">
      <c r="A77" s="120">
        <v>75</v>
      </c>
      <c r="B77" s="120" t="s">
        <v>8</v>
      </c>
      <c r="C77" s="142" t="s">
        <v>250</v>
      </c>
      <c r="D77" s="120" t="s">
        <v>251</v>
      </c>
      <c r="E77" s="120" t="s">
        <v>252</v>
      </c>
      <c r="F77" s="142" t="s">
        <v>253</v>
      </c>
      <c r="G77" s="120"/>
    </row>
    <row r="78" spans="1:7" ht="49.5" customHeight="1">
      <c r="A78" s="120">
        <v>76</v>
      </c>
      <c r="B78" s="120" t="s">
        <v>8</v>
      </c>
      <c r="C78" s="142" t="s">
        <v>254</v>
      </c>
      <c r="D78" s="120" t="s">
        <v>8</v>
      </c>
      <c r="E78" s="120" t="s">
        <v>96</v>
      </c>
      <c r="F78" s="142" t="s">
        <v>255</v>
      </c>
      <c r="G78" s="120"/>
    </row>
    <row r="79" spans="1:7" ht="49.5" customHeight="1">
      <c r="A79" s="120">
        <v>77</v>
      </c>
      <c r="B79" s="120" t="s">
        <v>8</v>
      </c>
      <c r="C79" s="150" t="s">
        <v>256</v>
      </c>
      <c r="D79" s="146" t="s">
        <v>257</v>
      </c>
      <c r="E79" s="150" t="s">
        <v>258</v>
      </c>
      <c r="F79" s="147" t="s">
        <v>259</v>
      </c>
      <c r="G79" s="120"/>
    </row>
    <row r="80" spans="1:7" ht="49.5" customHeight="1">
      <c r="A80" s="120">
        <v>78</v>
      </c>
      <c r="B80" s="120" t="s">
        <v>8</v>
      </c>
      <c r="C80" s="146" t="s">
        <v>260</v>
      </c>
      <c r="D80" s="146" t="s">
        <v>261</v>
      </c>
      <c r="E80" s="146" t="s">
        <v>262</v>
      </c>
      <c r="F80" s="147" t="s">
        <v>263</v>
      </c>
      <c r="G80" s="120"/>
    </row>
    <row r="81" spans="1:7" ht="49.5" customHeight="1">
      <c r="A81" s="120">
        <v>79</v>
      </c>
      <c r="B81" s="120" t="s">
        <v>8</v>
      </c>
      <c r="C81" s="146" t="s">
        <v>264</v>
      </c>
      <c r="D81" s="146" t="s">
        <v>265</v>
      </c>
      <c r="E81" s="146" t="s">
        <v>266</v>
      </c>
      <c r="F81" s="147" t="s">
        <v>267</v>
      </c>
      <c r="G81" s="120"/>
    </row>
    <row r="82" spans="1:7" ht="49.5" customHeight="1">
      <c r="A82" s="120">
        <v>80</v>
      </c>
      <c r="B82" s="120" t="s">
        <v>8</v>
      </c>
      <c r="C82" s="213" t="s">
        <v>268</v>
      </c>
      <c r="D82" s="213" t="s">
        <v>269</v>
      </c>
      <c r="E82" s="213" t="s">
        <v>213</v>
      </c>
      <c r="F82" s="214" t="s">
        <v>270</v>
      </c>
      <c r="G82" s="120"/>
    </row>
    <row r="83" spans="1:7" ht="48" customHeight="1">
      <c r="A83" s="120">
        <v>81</v>
      </c>
      <c r="B83" s="120" t="s">
        <v>8</v>
      </c>
      <c r="C83" s="150" t="s">
        <v>271</v>
      </c>
      <c r="D83" s="150" t="s">
        <v>272</v>
      </c>
      <c r="E83" s="150" t="s">
        <v>273</v>
      </c>
      <c r="F83" s="147" t="s">
        <v>274</v>
      </c>
      <c r="G83" s="120"/>
    </row>
    <row r="84" spans="1:7" ht="48" customHeight="1">
      <c r="A84" s="120">
        <v>82</v>
      </c>
      <c r="B84" s="120" t="s">
        <v>8</v>
      </c>
      <c r="C84" s="150" t="s">
        <v>275</v>
      </c>
      <c r="D84" s="150" t="s">
        <v>272</v>
      </c>
      <c r="E84" s="150" t="s">
        <v>276</v>
      </c>
      <c r="F84" s="150" t="s">
        <v>277</v>
      </c>
      <c r="G84" s="120"/>
    </row>
    <row r="85" spans="1:7" ht="48" customHeight="1">
      <c r="A85" s="120">
        <v>83</v>
      </c>
      <c r="B85" s="120" t="s">
        <v>8</v>
      </c>
      <c r="C85" s="150" t="s">
        <v>278</v>
      </c>
      <c r="D85" s="150" t="s">
        <v>279</v>
      </c>
      <c r="E85" s="150" t="s">
        <v>280</v>
      </c>
      <c r="F85" s="150" t="s">
        <v>281</v>
      </c>
      <c r="G85" s="124"/>
    </row>
    <row r="86" spans="1:7" ht="48" customHeight="1">
      <c r="A86" s="120">
        <v>84</v>
      </c>
      <c r="B86" s="120" t="s">
        <v>8</v>
      </c>
      <c r="C86" s="150" t="s">
        <v>282</v>
      </c>
      <c r="D86" s="150" t="s">
        <v>283</v>
      </c>
      <c r="E86" s="150" t="s">
        <v>284</v>
      </c>
      <c r="F86" s="150" t="s">
        <v>285</v>
      </c>
      <c r="G86" s="124"/>
    </row>
    <row r="87" spans="1:7" ht="48" customHeight="1">
      <c r="A87" s="120">
        <v>85</v>
      </c>
      <c r="B87" s="120" t="s">
        <v>8</v>
      </c>
      <c r="C87" s="150" t="s">
        <v>286</v>
      </c>
      <c r="D87" s="150" t="s">
        <v>287</v>
      </c>
      <c r="E87" s="150" t="s">
        <v>213</v>
      </c>
      <c r="F87" s="150" t="s">
        <v>288</v>
      </c>
      <c r="G87" s="124"/>
    </row>
    <row r="88" spans="1:7" ht="48" customHeight="1">
      <c r="A88" s="120">
        <v>86</v>
      </c>
      <c r="B88" s="120" t="s">
        <v>8</v>
      </c>
      <c r="C88" s="87" t="s">
        <v>289</v>
      </c>
      <c r="D88" s="87" t="s">
        <v>290</v>
      </c>
      <c r="E88" s="87" t="s">
        <v>291</v>
      </c>
      <c r="F88" s="88" t="s">
        <v>292</v>
      </c>
      <c r="G88" s="112"/>
    </row>
    <row r="89" spans="1:7" ht="48" customHeight="1">
      <c r="A89" s="120">
        <v>87</v>
      </c>
      <c r="B89" s="120" t="s">
        <v>8</v>
      </c>
      <c r="C89" s="87" t="s">
        <v>293</v>
      </c>
      <c r="D89" s="87" t="s">
        <v>294</v>
      </c>
      <c r="E89" s="87" t="s">
        <v>295</v>
      </c>
      <c r="F89" s="88" t="s">
        <v>296</v>
      </c>
      <c r="G89" s="112"/>
    </row>
    <row r="90" spans="1:7" ht="48" customHeight="1">
      <c r="A90" s="120">
        <v>88</v>
      </c>
      <c r="B90" s="120" t="s">
        <v>8</v>
      </c>
      <c r="C90" s="87" t="s">
        <v>297</v>
      </c>
      <c r="D90" s="87" t="s">
        <v>294</v>
      </c>
      <c r="E90" s="87" t="s">
        <v>298</v>
      </c>
      <c r="F90" s="88" t="s">
        <v>296</v>
      </c>
      <c r="G90" s="112"/>
    </row>
    <row r="91" spans="1:7" ht="48" customHeight="1">
      <c r="A91" s="120">
        <v>89</v>
      </c>
      <c r="B91" s="120" t="s">
        <v>8</v>
      </c>
      <c r="C91" s="87" t="s">
        <v>299</v>
      </c>
      <c r="D91" s="87" t="s">
        <v>300</v>
      </c>
      <c r="E91" s="87" t="s">
        <v>301</v>
      </c>
      <c r="F91" s="88" t="s">
        <v>302</v>
      </c>
      <c r="G91" s="112"/>
    </row>
    <row r="92" spans="1:7" ht="45" customHeight="1">
      <c r="A92" s="120">
        <v>90</v>
      </c>
      <c r="B92" s="120" t="s">
        <v>8</v>
      </c>
      <c r="C92" s="87" t="s">
        <v>303</v>
      </c>
      <c r="D92" s="87" t="s">
        <v>304</v>
      </c>
      <c r="E92" s="87" t="s">
        <v>96</v>
      </c>
      <c r="F92" s="88" t="s">
        <v>305</v>
      </c>
      <c r="G92" s="112"/>
    </row>
    <row r="93" spans="1:7" ht="45" customHeight="1">
      <c r="A93" s="120">
        <v>91</v>
      </c>
      <c r="B93" s="120" t="s">
        <v>8</v>
      </c>
      <c r="C93" s="87" t="s">
        <v>306</v>
      </c>
      <c r="D93" s="87" t="s">
        <v>307</v>
      </c>
      <c r="E93" s="87" t="s">
        <v>262</v>
      </c>
      <c r="F93" s="88" t="s">
        <v>308</v>
      </c>
      <c r="G93" s="112"/>
    </row>
    <row r="94" spans="1:7" ht="45" customHeight="1">
      <c r="A94" s="120">
        <v>92</v>
      </c>
      <c r="B94" s="120" t="s">
        <v>8</v>
      </c>
      <c r="C94" s="87" t="s">
        <v>309</v>
      </c>
      <c r="D94" s="87" t="s">
        <v>310</v>
      </c>
      <c r="E94" s="87" t="s">
        <v>291</v>
      </c>
      <c r="F94" s="88" t="s">
        <v>311</v>
      </c>
      <c r="G94" s="112"/>
    </row>
    <row r="95" spans="1:7" ht="45" customHeight="1">
      <c r="A95" s="120">
        <v>93</v>
      </c>
      <c r="B95" s="120" t="s">
        <v>8</v>
      </c>
      <c r="C95" s="87" t="s">
        <v>312</v>
      </c>
      <c r="D95" s="87" t="s">
        <v>313</v>
      </c>
      <c r="E95" s="87" t="s">
        <v>314</v>
      </c>
      <c r="F95" s="88" t="s">
        <v>311</v>
      </c>
      <c r="G95" s="112"/>
    </row>
    <row r="96" spans="1:7" ht="45" customHeight="1">
      <c r="A96" s="120">
        <v>94</v>
      </c>
      <c r="B96" s="120" t="s">
        <v>8</v>
      </c>
      <c r="C96" s="87" t="s">
        <v>315</v>
      </c>
      <c r="D96" s="87" t="s">
        <v>316</v>
      </c>
      <c r="E96" s="87" t="s">
        <v>262</v>
      </c>
      <c r="F96" s="88" t="s">
        <v>311</v>
      </c>
      <c r="G96" s="112"/>
    </row>
    <row r="97" spans="1:7" ht="45" customHeight="1">
      <c r="A97" s="120">
        <v>95</v>
      </c>
      <c r="B97" s="120" t="s">
        <v>8</v>
      </c>
      <c r="C97" s="87" t="s">
        <v>317</v>
      </c>
      <c r="D97" s="87" t="s">
        <v>318</v>
      </c>
      <c r="E97" s="87" t="s">
        <v>319</v>
      </c>
      <c r="F97" s="88" t="s">
        <v>320</v>
      </c>
      <c r="G97" s="112"/>
    </row>
    <row r="98" spans="1:7" ht="45" customHeight="1">
      <c r="A98" s="120">
        <v>96</v>
      </c>
      <c r="B98" s="120" t="s">
        <v>8</v>
      </c>
      <c r="C98" s="87" t="s">
        <v>321</v>
      </c>
      <c r="D98" s="87" t="s">
        <v>322</v>
      </c>
      <c r="E98" s="87" t="s">
        <v>96</v>
      </c>
      <c r="F98" s="88" t="s">
        <v>323</v>
      </c>
      <c r="G98" s="112"/>
    </row>
    <row r="99" spans="1:7" ht="45" customHeight="1">
      <c r="A99" s="120">
        <v>97</v>
      </c>
      <c r="B99" s="120" t="s">
        <v>8</v>
      </c>
      <c r="C99" s="87" t="s">
        <v>324</v>
      </c>
      <c r="D99" s="87" t="s">
        <v>325</v>
      </c>
      <c r="E99" s="87" t="s">
        <v>326</v>
      </c>
      <c r="F99" s="88" t="s">
        <v>327</v>
      </c>
      <c r="G99" s="112"/>
    </row>
    <row r="100" spans="1:7" ht="45" customHeight="1">
      <c r="A100" s="120">
        <v>98</v>
      </c>
      <c r="B100" s="120" t="s">
        <v>8</v>
      </c>
      <c r="C100" s="87" t="s">
        <v>328</v>
      </c>
      <c r="D100" s="87" t="s">
        <v>310</v>
      </c>
      <c r="E100" s="87" t="s">
        <v>291</v>
      </c>
      <c r="F100" s="88" t="s">
        <v>329</v>
      </c>
      <c r="G100" s="112"/>
    </row>
    <row r="101" spans="1:7" ht="45" customHeight="1">
      <c r="A101" s="120">
        <v>99</v>
      </c>
      <c r="B101" s="120" t="s">
        <v>8</v>
      </c>
      <c r="C101" s="87" t="s">
        <v>330</v>
      </c>
      <c r="D101" s="87" t="s">
        <v>331</v>
      </c>
      <c r="E101" s="87" t="s">
        <v>314</v>
      </c>
      <c r="F101" s="88" t="s">
        <v>332</v>
      </c>
      <c r="G101" s="112"/>
    </row>
    <row r="102" spans="1:7" ht="45" customHeight="1">
      <c r="A102" s="120">
        <v>100</v>
      </c>
      <c r="B102" s="120" t="s">
        <v>8</v>
      </c>
      <c r="C102" s="87" t="s">
        <v>333</v>
      </c>
      <c r="D102" s="87" t="s">
        <v>334</v>
      </c>
      <c r="E102" s="87" t="s">
        <v>335</v>
      </c>
      <c r="F102" s="88" t="s">
        <v>336</v>
      </c>
      <c r="G102" s="112"/>
    </row>
    <row r="103" spans="1:7" ht="45" customHeight="1">
      <c r="A103" s="120">
        <v>101</v>
      </c>
      <c r="B103" s="120" t="s">
        <v>8</v>
      </c>
      <c r="C103" s="87" t="s">
        <v>337</v>
      </c>
      <c r="D103" s="87" t="s">
        <v>338</v>
      </c>
      <c r="E103" s="87" t="s">
        <v>96</v>
      </c>
      <c r="F103" s="88" t="s">
        <v>339</v>
      </c>
      <c r="G103" s="112"/>
    </row>
    <row r="104" spans="1:7" ht="45" customHeight="1">
      <c r="A104" s="120">
        <v>102</v>
      </c>
      <c r="B104" s="120" t="s">
        <v>8</v>
      </c>
      <c r="C104" s="87" t="s">
        <v>340</v>
      </c>
      <c r="D104" s="87" t="s">
        <v>341</v>
      </c>
      <c r="E104" s="87" t="s">
        <v>342</v>
      </c>
      <c r="F104" s="88" t="s">
        <v>343</v>
      </c>
      <c r="G104" s="112"/>
    </row>
    <row r="105" spans="1:7" ht="45" customHeight="1">
      <c r="A105" s="120">
        <v>103</v>
      </c>
      <c r="B105" s="120" t="s">
        <v>8</v>
      </c>
      <c r="C105" s="87" t="s">
        <v>344</v>
      </c>
      <c r="D105" s="87" t="s">
        <v>345</v>
      </c>
      <c r="E105" s="87" t="s">
        <v>346</v>
      </c>
      <c r="F105" s="88" t="s">
        <v>347</v>
      </c>
      <c r="G105" s="112"/>
    </row>
    <row r="106" spans="1:7" ht="45" customHeight="1">
      <c r="A106" s="120">
        <v>104</v>
      </c>
      <c r="B106" s="120" t="s">
        <v>8</v>
      </c>
      <c r="C106" s="87" t="s">
        <v>348</v>
      </c>
      <c r="D106" s="87" t="s">
        <v>349</v>
      </c>
      <c r="E106" s="87" t="s">
        <v>213</v>
      </c>
      <c r="F106" s="88" t="s">
        <v>350</v>
      </c>
      <c r="G106" s="112"/>
    </row>
    <row r="107" spans="1:7" ht="45" customHeight="1">
      <c r="A107" s="120">
        <v>105</v>
      </c>
      <c r="B107" s="120" t="s">
        <v>8</v>
      </c>
      <c r="C107" s="87" t="s">
        <v>351</v>
      </c>
      <c r="D107" s="87" t="s">
        <v>352</v>
      </c>
      <c r="E107" s="87" t="s">
        <v>116</v>
      </c>
      <c r="F107" s="88" t="s">
        <v>353</v>
      </c>
      <c r="G107" s="112"/>
    </row>
    <row r="108" spans="1:7" ht="45" customHeight="1">
      <c r="A108" s="120">
        <v>106</v>
      </c>
      <c r="B108" s="120" t="s">
        <v>8</v>
      </c>
      <c r="C108" s="87" t="s">
        <v>354</v>
      </c>
      <c r="D108" s="87" t="s">
        <v>355</v>
      </c>
      <c r="E108" s="87" t="s">
        <v>356</v>
      </c>
      <c r="F108" s="88" t="s">
        <v>357</v>
      </c>
      <c r="G108" s="112"/>
    </row>
    <row r="109" spans="1:7" ht="45" customHeight="1">
      <c r="A109" s="120">
        <v>107</v>
      </c>
      <c r="B109" s="120" t="s">
        <v>8</v>
      </c>
      <c r="C109" s="87" t="s">
        <v>358</v>
      </c>
      <c r="D109" s="87" t="s">
        <v>359</v>
      </c>
      <c r="E109" s="87" t="s">
        <v>360</v>
      </c>
      <c r="F109" s="88" t="s">
        <v>361</v>
      </c>
      <c r="G109" s="112"/>
    </row>
    <row r="110" spans="1:7" ht="45" customHeight="1">
      <c r="A110" s="120">
        <v>108</v>
      </c>
      <c r="B110" s="120" t="s">
        <v>8</v>
      </c>
      <c r="C110" s="87" t="s">
        <v>362</v>
      </c>
      <c r="D110" s="87" t="s">
        <v>363</v>
      </c>
      <c r="E110" s="87" t="s">
        <v>364</v>
      </c>
      <c r="F110" s="88" t="s">
        <v>365</v>
      </c>
      <c r="G110" s="112"/>
    </row>
    <row r="111" spans="1:7" ht="45" customHeight="1">
      <c r="A111" s="120">
        <v>109</v>
      </c>
      <c r="B111" s="120" t="s">
        <v>8</v>
      </c>
      <c r="C111" s="87" t="s">
        <v>366</v>
      </c>
      <c r="D111" s="87" t="s">
        <v>367</v>
      </c>
      <c r="E111" s="87" t="s">
        <v>368</v>
      </c>
      <c r="F111" s="88" t="s">
        <v>369</v>
      </c>
      <c r="G111" s="112"/>
    </row>
    <row r="112" spans="1:7" ht="45" customHeight="1">
      <c r="A112" s="120">
        <v>110</v>
      </c>
      <c r="B112" s="120" t="s">
        <v>8</v>
      </c>
      <c r="C112" s="87" t="s">
        <v>370</v>
      </c>
      <c r="D112" s="87" t="s">
        <v>371</v>
      </c>
      <c r="E112" s="87" t="s">
        <v>372</v>
      </c>
      <c r="F112" s="88" t="s">
        <v>373</v>
      </c>
      <c r="G112" s="112"/>
    </row>
    <row r="113" spans="1:7" ht="42.75" customHeight="1">
      <c r="A113" s="120">
        <v>111</v>
      </c>
      <c r="B113" s="120" t="s">
        <v>8</v>
      </c>
      <c r="C113" s="112" t="s">
        <v>374</v>
      </c>
      <c r="D113" s="112" t="s">
        <v>375</v>
      </c>
      <c r="E113" s="112" t="s">
        <v>376</v>
      </c>
      <c r="F113" s="112" t="s">
        <v>377</v>
      </c>
      <c r="G113" s="112"/>
    </row>
    <row r="114" spans="1:7" ht="42.75" customHeight="1">
      <c r="A114" s="120">
        <v>112</v>
      </c>
      <c r="B114" s="120" t="s">
        <v>8</v>
      </c>
      <c r="C114" s="87" t="s">
        <v>378</v>
      </c>
      <c r="D114" s="87" t="s">
        <v>331</v>
      </c>
      <c r="E114" s="87" t="s">
        <v>314</v>
      </c>
      <c r="F114" s="88" t="s">
        <v>379</v>
      </c>
      <c r="G114" s="112"/>
    </row>
    <row r="115" spans="1:7" ht="42.75" customHeight="1">
      <c r="A115" s="120">
        <v>113</v>
      </c>
      <c r="B115" s="120" t="s">
        <v>8</v>
      </c>
      <c r="C115" s="87" t="s">
        <v>380</v>
      </c>
      <c r="D115" s="47" t="s">
        <v>381</v>
      </c>
      <c r="E115" s="47" t="s">
        <v>382</v>
      </c>
      <c r="F115" s="88" t="s">
        <v>383</v>
      </c>
      <c r="G115" s="112"/>
    </row>
    <row r="116" spans="1:7" ht="42.75" customHeight="1">
      <c r="A116" s="120">
        <v>114</v>
      </c>
      <c r="B116" s="120" t="s">
        <v>8</v>
      </c>
      <c r="C116" s="87" t="s">
        <v>384</v>
      </c>
      <c r="D116" s="87" t="s">
        <v>385</v>
      </c>
      <c r="E116" s="87" t="s">
        <v>386</v>
      </c>
      <c r="F116" s="47" t="s">
        <v>387</v>
      </c>
      <c r="G116" s="112"/>
    </row>
    <row r="117" spans="1:7" ht="42.75" customHeight="1">
      <c r="A117" s="120">
        <v>115</v>
      </c>
      <c r="B117" s="120" t="s">
        <v>8</v>
      </c>
      <c r="C117" s="47" t="s">
        <v>388</v>
      </c>
      <c r="D117" s="47" t="s">
        <v>389</v>
      </c>
      <c r="E117" s="47" t="s">
        <v>390</v>
      </c>
      <c r="F117" s="47" t="s">
        <v>391</v>
      </c>
      <c r="G117" s="112"/>
    </row>
    <row r="118" spans="1:7" ht="42.75" customHeight="1">
      <c r="A118" s="120">
        <v>116</v>
      </c>
      <c r="B118" s="120" t="s">
        <v>8</v>
      </c>
      <c r="C118" s="46" t="s">
        <v>392</v>
      </c>
      <c r="D118" s="46" t="s">
        <v>393</v>
      </c>
      <c r="E118" s="46" t="s">
        <v>394</v>
      </c>
      <c r="F118" s="154" t="s">
        <v>395</v>
      </c>
      <c r="G118" s="112"/>
    </row>
    <row r="119" spans="1:7" ht="42.75" customHeight="1">
      <c r="A119" s="120">
        <v>117</v>
      </c>
      <c r="B119" s="120" t="s">
        <v>8</v>
      </c>
      <c r="C119" s="87" t="s">
        <v>396</v>
      </c>
      <c r="D119" s="87" t="s">
        <v>397</v>
      </c>
      <c r="E119" s="87" t="s">
        <v>398</v>
      </c>
      <c r="F119" s="88" t="s">
        <v>399</v>
      </c>
      <c r="G119" s="112"/>
    </row>
    <row r="120" spans="1:7" ht="42.75" customHeight="1">
      <c r="A120" s="120">
        <v>118</v>
      </c>
      <c r="B120" s="120" t="s">
        <v>8</v>
      </c>
      <c r="C120" s="87" t="s">
        <v>400</v>
      </c>
      <c r="D120" s="87" t="s">
        <v>401</v>
      </c>
      <c r="E120" s="87" t="s">
        <v>295</v>
      </c>
      <c r="F120" s="87" t="s">
        <v>402</v>
      </c>
      <c r="G120" s="112"/>
    </row>
    <row r="121" spans="1:7" ht="42.75" customHeight="1">
      <c r="A121" s="120">
        <v>119</v>
      </c>
      <c r="B121" s="120" t="s">
        <v>8</v>
      </c>
      <c r="C121" s="87" t="s">
        <v>403</v>
      </c>
      <c r="D121" s="87" t="s">
        <v>404</v>
      </c>
      <c r="E121" s="87" t="s">
        <v>405</v>
      </c>
      <c r="F121" s="88" t="s">
        <v>406</v>
      </c>
      <c r="G121" s="112"/>
    </row>
    <row r="122" spans="1:7" ht="42.75" customHeight="1">
      <c r="A122" s="120">
        <v>120</v>
      </c>
      <c r="B122" s="120" t="s">
        <v>8</v>
      </c>
      <c r="C122" s="87" t="s">
        <v>407</v>
      </c>
      <c r="D122" s="87" t="s">
        <v>408</v>
      </c>
      <c r="E122" s="87" t="s">
        <v>409</v>
      </c>
      <c r="F122" s="88" t="s">
        <v>410</v>
      </c>
      <c r="G122" s="112"/>
    </row>
    <row r="123" spans="1:7" ht="42.75" customHeight="1">
      <c r="A123" s="120">
        <v>121</v>
      </c>
      <c r="B123" s="120" t="s">
        <v>8</v>
      </c>
      <c r="C123" s="87" t="s">
        <v>411</v>
      </c>
      <c r="D123" s="87" t="s">
        <v>412</v>
      </c>
      <c r="E123" s="87" t="s">
        <v>413</v>
      </c>
      <c r="F123" s="88" t="s">
        <v>414</v>
      </c>
      <c r="G123" s="112"/>
    </row>
    <row r="124" spans="1:7" ht="42.75" customHeight="1">
      <c r="A124" s="120">
        <v>122</v>
      </c>
      <c r="B124" s="120" t="s">
        <v>8</v>
      </c>
      <c r="C124" s="87" t="s">
        <v>415</v>
      </c>
      <c r="D124" s="87" t="s">
        <v>416</v>
      </c>
      <c r="E124" s="87" t="s">
        <v>394</v>
      </c>
      <c r="F124" s="88" t="s">
        <v>417</v>
      </c>
      <c r="G124" s="112"/>
    </row>
  </sheetData>
  <sheetProtection/>
  <mergeCells count="1">
    <mergeCell ref="A1:F1"/>
  </mergeCells>
  <dataValidations count="2">
    <dataValidation allowBlank="1" showInputMessage="1" showErrorMessage="1" promptTitle="说明：" prompt="必填，且不可填写“无”！" sqref="C72 D72 C85 D85 C86 D86 C87 D87"/>
    <dataValidation allowBlank="1" showInputMessage="1" showErrorMessage="1" promptTitle="说明：" prompt="没有请填写“无”！" sqref="E72 F72 E85 E86 E87"/>
  </dataValidation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G259"/>
  <sheetViews>
    <sheetView workbookViewId="0" topLeftCell="A256">
      <selection activeCell="D253" sqref="D253"/>
    </sheetView>
  </sheetViews>
  <sheetFormatPr defaultColWidth="9.00390625" defaultRowHeight="14.25"/>
  <cols>
    <col min="1" max="1" width="7.125" style="50" customWidth="1"/>
    <col min="2" max="2" width="23.00390625" style="51" customWidth="1"/>
    <col min="3" max="3" width="20.00390625" style="51" customWidth="1"/>
    <col min="4" max="4" width="21.875" style="51" customWidth="1"/>
    <col min="5" max="5" width="30.125" style="51" customWidth="1"/>
    <col min="6" max="6" width="22.50390625" style="51" customWidth="1"/>
    <col min="7" max="7" width="13.50390625" style="50" customWidth="1"/>
    <col min="8" max="16384" width="9.00390625" style="52" customWidth="1"/>
  </cols>
  <sheetData>
    <row r="1" spans="1:7" s="48" customFormat="1" ht="45.75" customHeight="1">
      <c r="A1" s="53" t="s">
        <v>4304</v>
      </c>
      <c r="B1" s="53"/>
      <c r="C1" s="53"/>
      <c r="D1" s="53"/>
      <c r="E1" s="53"/>
      <c r="F1" s="53"/>
      <c r="G1" s="53"/>
    </row>
    <row r="2" spans="1:7" s="2" customFormat="1" ht="49.5" customHeight="1">
      <c r="A2" s="5" t="s">
        <v>1</v>
      </c>
      <c r="B2" s="5" t="s">
        <v>2</v>
      </c>
      <c r="C2" s="5" t="s">
        <v>3</v>
      </c>
      <c r="D2" s="5" t="s">
        <v>4</v>
      </c>
      <c r="E2" s="5" t="s">
        <v>5</v>
      </c>
      <c r="F2" s="5" t="s">
        <v>6</v>
      </c>
      <c r="G2" s="6" t="s">
        <v>7</v>
      </c>
    </row>
    <row r="3" spans="1:7" s="49" customFormat="1" ht="43.5" customHeight="1">
      <c r="A3" s="54">
        <v>1</v>
      </c>
      <c r="B3" s="55" t="s">
        <v>4305</v>
      </c>
      <c r="C3" s="55" t="s">
        <v>4306</v>
      </c>
      <c r="D3" s="55" t="s">
        <v>4307</v>
      </c>
      <c r="E3" s="55" t="s">
        <v>4308</v>
      </c>
      <c r="F3" s="56" t="s">
        <v>4309</v>
      </c>
      <c r="G3" s="57"/>
    </row>
    <row r="4" spans="1:7" s="49" customFormat="1" ht="43.5" customHeight="1">
      <c r="A4" s="58">
        <v>2</v>
      </c>
      <c r="B4" s="55" t="s">
        <v>4305</v>
      </c>
      <c r="C4" s="55" t="s">
        <v>4310</v>
      </c>
      <c r="D4" s="55" t="s">
        <v>4311</v>
      </c>
      <c r="E4" s="55" t="s">
        <v>4312</v>
      </c>
      <c r="F4" s="59" t="s">
        <v>4313</v>
      </c>
      <c r="G4" s="57"/>
    </row>
    <row r="5" spans="1:7" s="49" customFormat="1" ht="43.5" customHeight="1">
      <c r="A5" s="54">
        <v>3</v>
      </c>
      <c r="B5" s="55" t="s">
        <v>4305</v>
      </c>
      <c r="C5" s="55" t="s">
        <v>4314</v>
      </c>
      <c r="D5" s="55" t="s">
        <v>4315</v>
      </c>
      <c r="E5" s="55" t="s">
        <v>4316</v>
      </c>
      <c r="F5" s="59" t="s">
        <v>4317</v>
      </c>
      <c r="G5" s="57"/>
    </row>
    <row r="6" spans="1:7" s="49" customFormat="1" ht="43.5" customHeight="1">
      <c r="A6" s="54">
        <v>4</v>
      </c>
      <c r="B6" s="55" t="s">
        <v>4305</v>
      </c>
      <c r="C6" s="55" t="s">
        <v>4318</v>
      </c>
      <c r="D6" s="55" t="s">
        <v>4319</v>
      </c>
      <c r="E6" s="55" t="s">
        <v>4320</v>
      </c>
      <c r="F6" s="59" t="s">
        <v>4321</v>
      </c>
      <c r="G6" s="57"/>
    </row>
    <row r="7" spans="1:7" s="49" customFormat="1" ht="43.5" customHeight="1">
      <c r="A7" s="54">
        <v>5</v>
      </c>
      <c r="B7" s="55" t="s">
        <v>4305</v>
      </c>
      <c r="C7" s="55" t="s">
        <v>4322</v>
      </c>
      <c r="D7" s="55" t="s">
        <v>4323</v>
      </c>
      <c r="E7" s="55" t="s">
        <v>4324</v>
      </c>
      <c r="F7" s="56" t="s">
        <v>4325</v>
      </c>
      <c r="G7" s="57"/>
    </row>
    <row r="8" spans="1:7" s="49" customFormat="1" ht="43.5" customHeight="1">
      <c r="A8" s="54">
        <v>6</v>
      </c>
      <c r="B8" s="55" t="s">
        <v>4305</v>
      </c>
      <c r="C8" s="55" t="s">
        <v>4326</v>
      </c>
      <c r="D8" s="55" t="s">
        <v>4327</v>
      </c>
      <c r="E8" s="55" t="s">
        <v>4328</v>
      </c>
      <c r="F8" s="59" t="s">
        <v>4329</v>
      </c>
      <c r="G8" s="54"/>
    </row>
    <row r="9" spans="1:7" s="49" customFormat="1" ht="43.5" customHeight="1">
      <c r="A9" s="58">
        <v>7</v>
      </c>
      <c r="B9" s="55" t="s">
        <v>4305</v>
      </c>
      <c r="C9" s="55" t="s">
        <v>4330</v>
      </c>
      <c r="D9" s="55" t="s">
        <v>4331</v>
      </c>
      <c r="E9" s="55" t="s">
        <v>4332</v>
      </c>
      <c r="F9" s="59" t="s">
        <v>4333</v>
      </c>
      <c r="G9" s="54"/>
    </row>
    <row r="10" spans="1:7" s="49" customFormat="1" ht="43.5" customHeight="1">
      <c r="A10" s="54">
        <v>8</v>
      </c>
      <c r="B10" s="55" t="s">
        <v>4305</v>
      </c>
      <c r="C10" s="55" t="s">
        <v>4334</v>
      </c>
      <c r="D10" s="55" t="s">
        <v>4335</v>
      </c>
      <c r="E10" s="55" t="s">
        <v>4336</v>
      </c>
      <c r="F10" s="59" t="s">
        <v>4337</v>
      </c>
      <c r="G10" s="54"/>
    </row>
    <row r="11" spans="1:7" s="49" customFormat="1" ht="43.5" customHeight="1">
      <c r="A11" s="54">
        <v>9</v>
      </c>
      <c r="B11" s="55" t="s">
        <v>4305</v>
      </c>
      <c r="C11" s="55" t="s">
        <v>4338</v>
      </c>
      <c r="D11" s="55" t="s">
        <v>4339</v>
      </c>
      <c r="E11" s="55" t="s">
        <v>4340</v>
      </c>
      <c r="F11" s="56" t="s">
        <v>2973</v>
      </c>
      <c r="G11" s="54"/>
    </row>
    <row r="12" spans="1:7" s="49" customFormat="1" ht="43.5" customHeight="1">
      <c r="A12" s="54">
        <v>10</v>
      </c>
      <c r="B12" s="55" t="s">
        <v>4305</v>
      </c>
      <c r="C12" s="55" t="s">
        <v>4341</v>
      </c>
      <c r="D12" s="55" t="s">
        <v>4342</v>
      </c>
      <c r="E12" s="55" t="s">
        <v>4343</v>
      </c>
      <c r="F12" s="56" t="s">
        <v>4344</v>
      </c>
      <c r="G12" s="54"/>
    </row>
    <row r="13" spans="1:7" s="49" customFormat="1" ht="43.5" customHeight="1">
      <c r="A13" s="54">
        <v>11</v>
      </c>
      <c r="B13" s="55" t="s">
        <v>4305</v>
      </c>
      <c r="C13" s="55" t="s">
        <v>4345</v>
      </c>
      <c r="D13" s="55" t="s">
        <v>4346</v>
      </c>
      <c r="E13" s="55" t="s">
        <v>4347</v>
      </c>
      <c r="F13" s="56" t="s">
        <v>3469</v>
      </c>
      <c r="G13" s="54"/>
    </row>
    <row r="14" spans="1:7" s="49" customFormat="1" ht="43.5" customHeight="1">
      <c r="A14" s="58">
        <v>12</v>
      </c>
      <c r="B14" s="55" t="s">
        <v>4305</v>
      </c>
      <c r="C14" s="55" t="s">
        <v>4348</v>
      </c>
      <c r="D14" s="55" t="s">
        <v>4346</v>
      </c>
      <c r="E14" s="55" t="s">
        <v>4349</v>
      </c>
      <c r="F14" s="56" t="s">
        <v>3469</v>
      </c>
      <c r="G14" s="54"/>
    </row>
    <row r="15" spans="1:7" s="49" customFormat="1" ht="43.5" customHeight="1">
      <c r="A15" s="54">
        <v>13</v>
      </c>
      <c r="B15" s="55" t="s">
        <v>4305</v>
      </c>
      <c r="C15" s="60" t="s">
        <v>4350</v>
      </c>
      <c r="D15" s="55" t="s">
        <v>4351</v>
      </c>
      <c r="E15" s="55" t="s">
        <v>4352</v>
      </c>
      <c r="F15" s="56" t="s">
        <v>4353</v>
      </c>
      <c r="G15" s="54"/>
    </row>
    <row r="16" spans="1:7" s="49" customFormat="1" ht="43.5" customHeight="1">
      <c r="A16" s="54">
        <v>14</v>
      </c>
      <c r="B16" s="55" t="s">
        <v>4305</v>
      </c>
      <c r="C16" s="60" t="s">
        <v>4354</v>
      </c>
      <c r="D16" s="55" t="s">
        <v>4355</v>
      </c>
      <c r="E16" s="55" t="s">
        <v>4356</v>
      </c>
      <c r="F16" s="61" t="s">
        <v>3460</v>
      </c>
      <c r="G16" s="54"/>
    </row>
    <row r="17" spans="1:7" s="49" customFormat="1" ht="43.5" customHeight="1">
      <c r="A17" s="54">
        <v>15</v>
      </c>
      <c r="B17" s="55" t="s">
        <v>4305</v>
      </c>
      <c r="C17" s="60" t="s">
        <v>4357</v>
      </c>
      <c r="D17" s="55" t="s">
        <v>4358</v>
      </c>
      <c r="E17" s="55" t="s">
        <v>4359</v>
      </c>
      <c r="F17" s="61" t="s">
        <v>3478</v>
      </c>
      <c r="G17" s="54"/>
    </row>
    <row r="18" spans="1:7" s="49" customFormat="1" ht="43.5" customHeight="1">
      <c r="A18" s="54">
        <v>16</v>
      </c>
      <c r="B18" s="55" t="s">
        <v>4305</v>
      </c>
      <c r="C18" s="55" t="s">
        <v>4360</v>
      </c>
      <c r="D18" s="55" t="s">
        <v>4361</v>
      </c>
      <c r="E18" s="55" t="s">
        <v>4362</v>
      </c>
      <c r="F18" s="61" t="s">
        <v>4363</v>
      </c>
      <c r="G18" s="54"/>
    </row>
    <row r="19" spans="1:7" s="49" customFormat="1" ht="43.5" customHeight="1">
      <c r="A19" s="58">
        <v>17</v>
      </c>
      <c r="B19" s="55" t="s">
        <v>4305</v>
      </c>
      <c r="C19" s="55" t="s">
        <v>4364</v>
      </c>
      <c r="D19" s="55" t="s">
        <v>4365</v>
      </c>
      <c r="E19" s="55" t="s">
        <v>4366</v>
      </c>
      <c r="F19" s="61" t="s">
        <v>4367</v>
      </c>
      <c r="G19" s="54"/>
    </row>
    <row r="20" spans="1:7" s="49" customFormat="1" ht="43.5" customHeight="1">
      <c r="A20" s="54">
        <v>18</v>
      </c>
      <c r="B20" s="55" t="s">
        <v>4305</v>
      </c>
      <c r="C20" s="55" t="s">
        <v>4368</v>
      </c>
      <c r="D20" s="55" t="s">
        <v>4369</v>
      </c>
      <c r="E20" s="55" t="s">
        <v>4370</v>
      </c>
      <c r="F20" s="56" t="s">
        <v>3482</v>
      </c>
      <c r="G20" s="54"/>
    </row>
    <row r="21" spans="1:7" s="49" customFormat="1" ht="43.5" customHeight="1">
      <c r="A21" s="54">
        <v>19</v>
      </c>
      <c r="B21" s="55" t="s">
        <v>4305</v>
      </c>
      <c r="C21" s="55" t="s">
        <v>4371</v>
      </c>
      <c r="D21" s="55" t="s">
        <v>4372</v>
      </c>
      <c r="E21" s="55" t="s">
        <v>4373</v>
      </c>
      <c r="F21" s="61" t="s">
        <v>3482</v>
      </c>
      <c r="G21" s="54"/>
    </row>
    <row r="22" spans="1:7" s="49" customFormat="1" ht="43.5" customHeight="1">
      <c r="A22" s="54">
        <v>20</v>
      </c>
      <c r="B22" s="55" t="s">
        <v>4305</v>
      </c>
      <c r="C22" s="55" t="s">
        <v>4374</v>
      </c>
      <c r="D22" s="55" t="s">
        <v>4375</v>
      </c>
      <c r="E22" s="55" t="s">
        <v>4376</v>
      </c>
      <c r="F22" s="61" t="s">
        <v>2973</v>
      </c>
      <c r="G22" s="54"/>
    </row>
    <row r="23" spans="1:7" s="49" customFormat="1" ht="43.5" customHeight="1">
      <c r="A23" s="54">
        <v>21</v>
      </c>
      <c r="B23" s="55" t="s">
        <v>4305</v>
      </c>
      <c r="C23" s="55" t="s">
        <v>4377</v>
      </c>
      <c r="D23" s="55" t="s">
        <v>4378</v>
      </c>
      <c r="E23" s="55" t="s">
        <v>4379</v>
      </c>
      <c r="F23" s="61" t="s">
        <v>3482</v>
      </c>
      <c r="G23" s="54"/>
    </row>
    <row r="24" spans="1:7" s="49" customFormat="1" ht="43.5" customHeight="1">
      <c r="A24" s="58">
        <v>22</v>
      </c>
      <c r="B24" s="55" t="s">
        <v>4305</v>
      </c>
      <c r="C24" s="55" t="s">
        <v>4380</v>
      </c>
      <c r="D24" s="55" t="s">
        <v>4381</v>
      </c>
      <c r="E24" s="55" t="s">
        <v>4382</v>
      </c>
      <c r="F24" s="61" t="s">
        <v>4353</v>
      </c>
      <c r="G24" s="54"/>
    </row>
    <row r="25" spans="1:7" s="49" customFormat="1" ht="43.5" customHeight="1">
      <c r="A25" s="54">
        <v>23</v>
      </c>
      <c r="B25" s="55" t="s">
        <v>4305</v>
      </c>
      <c r="C25" s="55" t="s">
        <v>4383</v>
      </c>
      <c r="D25" s="55" t="s">
        <v>4384</v>
      </c>
      <c r="E25" s="55" t="s">
        <v>4385</v>
      </c>
      <c r="F25" s="61" t="s">
        <v>4353</v>
      </c>
      <c r="G25" s="54"/>
    </row>
    <row r="26" spans="1:7" s="49" customFormat="1" ht="43.5" customHeight="1">
      <c r="A26" s="54">
        <v>24</v>
      </c>
      <c r="B26" s="55" t="s">
        <v>4305</v>
      </c>
      <c r="C26" s="55" t="s">
        <v>4386</v>
      </c>
      <c r="D26" s="55" t="s">
        <v>4387</v>
      </c>
      <c r="E26" s="55" t="s">
        <v>4388</v>
      </c>
      <c r="F26" s="61" t="s">
        <v>4389</v>
      </c>
      <c r="G26" s="54"/>
    </row>
    <row r="27" spans="1:7" s="49" customFormat="1" ht="43.5" customHeight="1">
      <c r="A27" s="54">
        <v>25</v>
      </c>
      <c r="B27" s="55" t="s">
        <v>4305</v>
      </c>
      <c r="C27" s="55" t="s">
        <v>4390</v>
      </c>
      <c r="D27" s="55" t="s">
        <v>4391</v>
      </c>
      <c r="E27" s="55" t="s">
        <v>4392</v>
      </c>
      <c r="F27" s="61" t="s">
        <v>4202</v>
      </c>
      <c r="G27" s="54"/>
    </row>
    <row r="28" spans="1:7" s="49" customFormat="1" ht="43.5" customHeight="1">
      <c r="A28" s="54">
        <v>26</v>
      </c>
      <c r="B28" s="55" t="s">
        <v>4305</v>
      </c>
      <c r="C28" s="55" t="s">
        <v>4393</v>
      </c>
      <c r="D28" s="55" t="s">
        <v>4394</v>
      </c>
      <c r="E28" s="55" t="s">
        <v>4395</v>
      </c>
      <c r="F28" s="61" t="s">
        <v>4353</v>
      </c>
      <c r="G28" s="54"/>
    </row>
    <row r="29" spans="1:7" s="49" customFormat="1" ht="43.5" customHeight="1">
      <c r="A29" s="58">
        <v>27</v>
      </c>
      <c r="B29" s="55" t="s">
        <v>4305</v>
      </c>
      <c r="C29" s="55" t="s">
        <v>4396</v>
      </c>
      <c r="D29" s="55" t="s">
        <v>4397</v>
      </c>
      <c r="E29" s="55" t="s">
        <v>4398</v>
      </c>
      <c r="F29" s="61" t="s">
        <v>4399</v>
      </c>
      <c r="G29" s="54"/>
    </row>
    <row r="30" spans="1:7" s="49" customFormat="1" ht="43.5" customHeight="1">
      <c r="A30" s="54">
        <v>28</v>
      </c>
      <c r="B30" s="55" t="s">
        <v>4305</v>
      </c>
      <c r="C30" s="55" t="s">
        <v>4400</v>
      </c>
      <c r="D30" s="55" t="s">
        <v>4401</v>
      </c>
      <c r="E30" s="55" t="s">
        <v>4402</v>
      </c>
      <c r="F30" s="61" t="s">
        <v>3482</v>
      </c>
      <c r="G30" s="54"/>
    </row>
    <row r="31" spans="1:7" s="49" customFormat="1" ht="43.5" customHeight="1">
      <c r="A31" s="54">
        <v>29</v>
      </c>
      <c r="B31" s="55" t="s">
        <v>4305</v>
      </c>
      <c r="C31" s="55" t="s">
        <v>4403</v>
      </c>
      <c r="D31" s="55" t="s">
        <v>4404</v>
      </c>
      <c r="E31" s="55" t="s">
        <v>4405</v>
      </c>
      <c r="F31" s="61" t="s">
        <v>4406</v>
      </c>
      <c r="G31" s="54"/>
    </row>
    <row r="32" spans="1:7" s="49" customFormat="1" ht="43.5" customHeight="1">
      <c r="A32" s="54">
        <v>30</v>
      </c>
      <c r="B32" s="55" t="s">
        <v>4305</v>
      </c>
      <c r="C32" s="55" t="s">
        <v>4407</v>
      </c>
      <c r="D32" s="55" t="s">
        <v>4408</v>
      </c>
      <c r="E32" s="55" t="s">
        <v>4382</v>
      </c>
      <c r="F32" s="61" t="s">
        <v>4409</v>
      </c>
      <c r="G32" s="54"/>
    </row>
    <row r="33" spans="1:7" s="49" customFormat="1" ht="43.5" customHeight="1">
      <c r="A33" s="54">
        <v>31</v>
      </c>
      <c r="B33" s="55" t="s">
        <v>4305</v>
      </c>
      <c r="C33" s="55" t="s">
        <v>4410</v>
      </c>
      <c r="D33" s="55" t="s">
        <v>4411</v>
      </c>
      <c r="E33" s="55" t="s">
        <v>4412</v>
      </c>
      <c r="F33" s="61" t="s">
        <v>4413</v>
      </c>
      <c r="G33" s="54"/>
    </row>
    <row r="34" spans="1:7" ht="43.5" customHeight="1">
      <c r="A34" s="58">
        <v>32</v>
      </c>
      <c r="B34" s="55" t="s">
        <v>4305</v>
      </c>
      <c r="C34" s="55" t="s">
        <v>4371</v>
      </c>
      <c r="D34" s="55" t="s">
        <v>4414</v>
      </c>
      <c r="E34" s="55" t="s">
        <v>4415</v>
      </c>
      <c r="F34" s="62" t="s">
        <v>4416</v>
      </c>
      <c r="G34" s="63"/>
    </row>
    <row r="35" spans="1:7" ht="43.5" customHeight="1">
      <c r="A35" s="54">
        <v>33</v>
      </c>
      <c r="B35" s="55" t="s">
        <v>4305</v>
      </c>
      <c r="C35" s="55" t="s">
        <v>4377</v>
      </c>
      <c r="D35" s="55" t="s">
        <v>4417</v>
      </c>
      <c r="E35" s="55" t="s">
        <v>4418</v>
      </c>
      <c r="F35" s="62" t="s">
        <v>45</v>
      </c>
      <c r="G35" s="63"/>
    </row>
    <row r="36" spans="1:7" ht="43.5" customHeight="1">
      <c r="A36" s="54">
        <v>34</v>
      </c>
      <c r="B36" s="55" t="s">
        <v>4305</v>
      </c>
      <c r="C36" s="55" t="s">
        <v>4374</v>
      </c>
      <c r="D36" s="55" t="s">
        <v>4375</v>
      </c>
      <c r="E36" s="55" t="s">
        <v>4419</v>
      </c>
      <c r="F36" s="62" t="s">
        <v>4420</v>
      </c>
      <c r="G36" s="63"/>
    </row>
    <row r="37" spans="1:7" ht="43.5" customHeight="1">
      <c r="A37" s="54">
        <v>35</v>
      </c>
      <c r="B37" s="55" t="s">
        <v>4305</v>
      </c>
      <c r="C37" s="14" t="s">
        <v>4421</v>
      </c>
      <c r="D37" s="14" t="s">
        <v>4422</v>
      </c>
      <c r="E37" s="14" t="s">
        <v>4423</v>
      </c>
      <c r="F37" s="64" t="s">
        <v>4424</v>
      </c>
      <c r="G37" s="63"/>
    </row>
    <row r="38" spans="1:7" ht="43.5" customHeight="1">
      <c r="A38" s="54">
        <v>36</v>
      </c>
      <c r="B38" s="55" t="s">
        <v>4305</v>
      </c>
      <c r="C38" s="14" t="s">
        <v>4425</v>
      </c>
      <c r="D38" s="14" t="s">
        <v>4422</v>
      </c>
      <c r="E38" s="14" t="s">
        <v>4423</v>
      </c>
      <c r="F38" s="64" t="s">
        <v>4424</v>
      </c>
      <c r="G38" s="63"/>
    </row>
    <row r="39" spans="1:7" ht="43.5" customHeight="1">
      <c r="A39" s="58">
        <v>37</v>
      </c>
      <c r="B39" s="55" t="s">
        <v>4305</v>
      </c>
      <c r="C39" s="55" t="s">
        <v>4426</v>
      </c>
      <c r="D39" s="55" t="s">
        <v>4384</v>
      </c>
      <c r="E39" s="55" t="s">
        <v>4427</v>
      </c>
      <c r="F39" s="62" t="s">
        <v>4428</v>
      </c>
      <c r="G39" s="63"/>
    </row>
    <row r="40" spans="1:7" ht="43.5" customHeight="1">
      <c r="A40" s="54">
        <v>38</v>
      </c>
      <c r="B40" s="55" t="s">
        <v>4305</v>
      </c>
      <c r="C40" s="55" t="s">
        <v>4429</v>
      </c>
      <c r="D40" s="55" t="s">
        <v>4387</v>
      </c>
      <c r="E40" s="55" t="s">
        <v>4430</v>
      </c>
      <c r="F40" s="62" t="s">
        <v>1806</v>
      </c>
      <c r="G40" s="63"/>
    </row>
    <row r="41" spans="1:7" ht="43.5" customHeight="1">
      <c r="A41" s="54">
        <v>39</v>
      </c>
      <c r="B41" s="55" t="s">
        <v>4305</v>
      </c>
      <c r="C41" s="55" t="s">
        <v>4431</v>
      </c>
      <c r="D41" s="55" t="s">
        <v>4387</v>
      </c>
      <c r="E41" s="55" t="s">
        <v>4432</v>
      </c>
      <c r="F41" s="62" t="s">
        <v>4433</v>
      </c>
      <c r="G41" s="63"/>
    </row>
    <row r="42" spans="1:7" ht="43.5" customHeight="1">
      <c r="A42" s="54">
        <v>40</v>
      </c>
      <c r="B42" s="55" t="s">
        <v>4305</v>
      </c>
      <c r="C42" s="55" t="s">
        <v>4393</v>
      </c>
      <c r="D42" s="55" t="s">
        <v>4394</v>
      </c>
      <c r="E42" s="55" t="s">
        <v>4434</v>
      </c>
      <c r="F42" s="62" t="s">
        <v>880</v>
      </c>
      <c r="G42" s="63"/>
    </row>
    <row r="43" spans="1:7" ht="43.5" customHeight="1">
      <c r="A43" s="54">
        <v>41</v>
      </c>
      <c r="B43" s="55" t="s">
        <v>4305</v>
      </c>
      <c r="C43" s="55" t="s">
        <v>4396</v>
      </c>
      <c r="D43" s="55" t="s">
        <v>4435</v>
      </c>
      <c r="E43" s="55" t="s">
        <v>4398</v>
      </c>
      <c r="F43" s="62" t="s">
        <v>4436</v>
      </c>
      <c r="G43" s="63"/>
    </row>
    <row r="44" spans="1:7" ht="43.5" customHeight="1">
      <c r="A44" s="58">
        <v>42</v>
      </c>
      <c r="B44" s="55" t="s">
        <v>4305</v>
      </c>
      <c r="C44" s="55" t="s">
        <v>4400</v>
      </c>
      <c r="D44" s="55" t="s">
        <v>4437</v>
      </c>
      <c r="E44" s="55" t="s">
        <v>4438</v>
      </c>
      <c r="F44" s="62" t="s">
        <v>4439</v>
      </c>
      <c r="G44" s="63"/>
    </row>
    <row r="45" spans="1:7" ht="43.5" customHeight="1">
      <c r="A45" s="54">
        <v>43</v>
      </c>
      <c r="B45" s="55" t="s">
        <v>4305</v>
      </c>
      <c r="C45" s="55" t="s">
        <v>4403</v>
      </c>
      <c r="D45" s="55" t="s">
        <v>4414</v>
      </c>
      <c r="E45" s="55" t="s">
        <v>4440</v>
      </c>
      <c r="F45" s="62" t="s">
        <v>4441</v>
      </c>
      <c r="G45" s="63"/>
    </row>
    <row r="46" spans="1:7" ht="43.5" customHeight="1">
      <c r="A46" s="54">
        <v>44</v>
      </c>
      <c r="B46" s="55" t="s">
        <v>4305</v>
      </c>
      <c r="C46" s="55" t="s">
        <v>4407</v>
      </c>
      <c r="D46" s="55" t="s">
        <v>4442</v>
      </c>
      <c r="E46" s="55" t="s">
        <v>4443</v>
      </c>
      <c r="F46" s="62" t="s">
        <v>4444</v>
      </c>
      <c r="G46" s="63"/>
    </row>
    <row r="47" spans="1:7" ht="43.5" customHeight="1">
      <c r="A47" s="54">
        <v>45</v>
      </c>
      <c r="B47" s="55" t="s">
        <v>4305</v>
      </c>
      <c r="C47" s="55" t="s">
        <v>4410</v>
      </c>
      <c r="D47" s="55" t="s">
        <v>4445</v>
      </c>
      <c r="E47" s="55" t="s">
        <v>4446</v>
      </c>
      <c r="F47" s="62" t="s">
        <v>470</v>
      </c>
      <c r="G47" s="63"/>
    </row>
    <row r="48" spans="1:7" ht="43.5" customHeight="1">
      <c r="A48" s="54">
        <v>46</v>
      </c>
      <c r="B48" s="55" t="s">
        <v>4305</v>
      </c>
      <c r="C48" s="55" t="s">
        <v>4447</v>
      </c>
      <c r="D48" s="55" t="s">
        <v>4448</v>
      </c>
      <c r="E48" s="55" t="s">
        <v>4449</v>
      </c>
      <c r="F48" s="62" t="s">
        <v>4450</v>
      </c>
      <c r="G48" s="63"/>
    </row>
    <row r="49" spans="1:7" ht="43.5" customHeight="1">
      <c r="A49" s="58">
        <v>47</v>
      </c>
      <c r="B49" s="55" t="s">
        <v>4305</v>
      </c>
      <c r="C49" s="55" t="s">
        <v>4451</v>
      </c>
      <c r="D49" s="55" t="s">
        <v>4452</v>
      </c>
      <c r="E49" s="55" t="s">
        <v>4453</v>
      </c>
      <c r="F49" s="62" t="s">
        <v>4454</v>
      </c>
      <c r="G49" s="63"/>
    </row>
    <row r="50" spans="1:7" ht="43.5" customHeight="1">
      <c r="A50" s="54">
        <v>48</v>
      </c>
      <c r="B50" s="55" t="s">
        <v>4305</v>
      </c>
      <c r="C50" s="55" t="s">
        <v>4455</v>
      </c>
      <c r="D50" s="55" t="s">
        <v>4456</v>
      </c>
      <c r="E50" s="55" t="s">
        <v>4457</v>
      </c>
      <c r="F50" s="62" t="s">
        <v>4454</v>
      </c>
      <c r="G50" s="63"/>
    </row>
    <row r="51" spans="1:7" ht="43.5" customHeight="1">
      <c r="A51" s="54">
        <v>49</v>
      </c>
      <c r="B51" s="55" t="s">
        <v>4305</v>
      </c>
      <c r="C51" s="65" t="s">
        <v>4458</v>
      </c>
      <c r="D51" s="65" t="s">
        <v>4452</v>
      </c>
      <c r="E51" s="65" t="s">
        <v>4459</v>
      </c>
      <c r="F51" s="66" t="s">
        <v>3608</v>
      </c>
      <c r="G51" s="63"/>
    </row>
    <row r="52" spans="1:7" ht="43.5" customHeight="1">
      <c r="A52" s="54">
        <v>50</v>
      </c>
      <c r="B52" s="55" t="s">
        <v>4305</v>
      </c>
      <c r="C52" s="65" t="s">
        <v>4460</v>
      </c>
      <c r="D52" s="65" t="s">
        <v>4461</v>
      </c>
      <c r="E52" s="65" t="s">
        <v>4462</v>
      </c>
      <c r="F52" s="66" t="s">
        <v>4463</v>
      </c>
      <c r="G52" s="63"/>
    </row>
    <row r="53" spans="1:7" ht="43.5" customHeight="1">
      <c r="A53" s="54">
        <v>51</v>
      </c>
      <c r="B53" s="55" t="s">
        <v>4305</v>
      </c>
      <c r="C53" s="65" t="s">
        <v>4464</v>
      </c>
      <c r="D53" s="65" t="s">
        <v>4465</v>
      </c>
      <c r="E53" s="65" t="s">
        <v>4466</v>
      </c>
      <c r="F53" s="66" t="s">
        <v>4467</v>
      </c>
      <c r="G53" s="63"/>
    </row>
    <row r="54" spans="1:7" ht="43.5" customHeight="1">
      <c r="A54" s="58">
        <v>52</v>
      </c>
      <c r="B54" s="55" t="s">
        <v>4305</v>
      </c>
      <c r="C54" s="65" t="s">
        <v>4468</v>
      </c>
      <c r="D54" s="65" t="s">
        <v>4351</v>
      </c>
      <c r="E54" s="65" t="s">
        <v>4469</v>
      </c>
      <c r="F54" s="66" t="s">
        <v>4470</v>
      </c>
      <c r="G54" s="63"/>
    </row>
    <row r="55" spans="1:7" ht="43.5" customHeight="1">
      <c r="A55" s="54">
        <v>53</v>
      </c>
      <c r="B55" s="55" t="s">
        <v>4305</v>
      </c>
      <c r="C55" s="65" t="s">
        <v>4471</v>
      </c>
      <c r="D55" s="65" t="s">
        <v>4472</v>
      </c>
      <c r="E55" s="65" t="s">
        <v>4473</v>
      </c>
      <c r="F55" s="66" t="s">
        <v>4474</v>
      </c>
      <c r="G55" s="63"/>
    </row>
    <row r="56" spans="1:7" ht="43.5" customHeight="1">
      <c r="A56" s="54">
        <v>54</v>
      </c>
      <c r="B56" s="55" t="s">
        <v>4305</v>
      </c>
      <c r="C56" s="65" t="s">
        <v>4475</v>
      </c>
      <c r="D56" s="65" t="s">
        <v>4476</v>
      </c>
      <c r="E56" s="65" t="s">
        <v>4477</v>
      </c>
      <c r="F56" s="66" t="s">
        <v>4478</v>
      </c>
      <c r="G56" s="63"/>
    </row>
    <row r="57" spans="1:7" ht="43.5" customHeight="1">
      <c r="A57" s="54">
        <v>55</v>
      </c>
      <c r="B57" s="55" t="s">
        <v>4305</v>
      </c>
      <c r="C57" s="65" t="s">
        <v>4479</v>
      </c>
      <c r="D57" s="65" t="s">
        <v>4480</v>
      </c>
      <c r="E57" s="65" t="s">
        <v>4462</v>
      </c>
      <c r="F57" s="66" t="s">
        <v>4481</v>
      </c>
      <c r="G57" s="63"/>
    </row>
    <row r="58" spans="1:7" ht="43.5" customHeight="1">
      <c r="A58" s="54">
        <v>56</v>
      </c>
      <c r="B58" s="55" t="s">
        <v>4305</v>
      </c>
      <c r="C58" s="65" t="s">
        <v>4482</v>
      </c>
      <c r="D58" s="65" t="s">
        <v>4483</v>
      </c>
      <c r="E58" s="65" t="s">
        <v>4484</v>
      </c>
      <c r="F58" s="66" t="s">
        <v>4485</v>
      </c>
      <c r="G58" s="63"/>
    </row>
    <row r="59" spans="1:7" ht="43.5" customHeight="1">
      <c r="A59" s="58">
        <v>57</v>
      </c>
      <c r="B59" s="55" t="s">
        <v>4305</v>
      </c>
      <c r="C59" s="65" t="s">
        <v>4486</v>
      </c>
      <c r="D59" s="65" t="s">
        <v>4461</v>
      </c>
      <c r="E59" s="65" t="s">
        <v>4462</v>
      </c>
      <c r="F59" s="66" t="s">
        <v>4487</v>
      </c>
      <c r="G59" s="63"/>
    </row>
    <row r="60" spans="1:7" ht="43.5" customHeight="1">
      <c r="A60" s="54">
        <v>58</v>
      </c>
      <c r="B60" s="55" t="s">
        <v>4305</v>
      </c>
      <c r="C60" s="65" t="s">
        <v>4488</v>
      </c>
      <c r="D60" s="65" t="s">
        <v>4489</v>
      </c>
      <c r="E60" s="65" t="s">
        <v>4490</v>
      </c>
      <c r="F60" s="66" t="s">
        <v>4487</v>
      </c>
      <c r="G60" s="63"/>
    </row>
    <row r="61" spans="1:7" ht="43.5" customHeight="1">
      <c r="A61" s="54">
        <v>59</v>
      </c>
      <c r="B61" s="55" t="s">
        <v>4305</v>
      </c>
      <c r="C61" s="65" t="s">
        <v>4491</v>
      </c>
      <c r="D61" s="65" t="s">
        <v>4492</v>
      </c>
      <c r="E61" s="65" t="s">
        <v>4493</v>
      </c>
      <c r="F61" s="66" t="s">
        <v>4494</v>
      </c>
      <c r="G61" s="63"/>
    </row>
    <row r="62" spans="1:7" ht="43.5" customHeight="1">
      <c r="A62" s="54">
        <v>60</v>
      </c>
      <c r="B62" s="55" t="s">
        <v>4305</v>
      </c>
      <c r="C62" s="65" t="s">
        <v>4495</v>
      </c>
      <c r="D62" s="65" t="s">
        <v>4492</v>
      </c>
      <c r="E62" s="65" t="s">
        <v>4493</v>
      </c>
      <c r="F62" s="66" t="s">
        <v>4494</v>
      </c>
      <c r="G62" s="63"/>
    </row>
    <row r="63" spans="1:7" ht="43.5" customHeight="1">
      <c r="A63" s="54">
        <v>61</v>
      </c>
      <c r="B63" s="55" t="s">
        <v>4305</v>
      </c>
      <c r="C63" s="65" t="s">
        <v>4496</v>
      </c>
      <c r="D63" s="65" t="s">
        <v>4497</v>
      </c>
      <c r="E63" s="65" t="s">
        <v>4498</v>
      </c>
      <c r="F63" s="66" t="s">
        <v>4499</v>
      </c>
      <c r="G63" s="63"/>
    </row>
    <row r="64" spans="1:7" ht="43.5" customHeight="1">
      <c r="A64" s="58">
        <v>62</v>
      </c>
      <c r="B64" s="55" t="s">
        <v>4305</v>
      </c>
      <c r="C64" s="67" t="s">
        <v>4500</v>
      </c>
      <c r="D64" s="67" t="s">
        <v>4501</v>
      </c>
      <c r="E64" s="14" t="s">
        <v>4502</v>
      </c>
      <c r="F64" s="14" t="s">
        <v>4503</v>
      </c>
      <c r="G64" s="63"/>
    </row>
    <row r="65" spans="1:7" ht="43.5" customHeight="1">
      <c r="A65" s="54">
        <v>63</v>
      </c>
      <c r="B65" s="55" t="s">
        <v>4305</v>
      </c>
      <c r="C65" s="67" t="s">
        <v>4504</v>
      </c>
      <c r="D65" s="67" t="s">
        <v>4505</v>
      </c>
      <c r="E65" s="14" t="s">
        <v>4506</v>
      </c>
      <c r="F65" s="14" t="s">
        <v>4507</v>
      </c>
      <c r="G65" s="63"/>
    </row>
    <row r="66" spans="1:7" ht="43.5" customHeight="1">
      <c r="A66" s="54">
        <v>64</v>
      </c>
      <c r="B66" s="55" t="s">
        <v>4305</v>
      </c>
      <c r="C66" s="67" t="s">
        <v>4508</v>
      </c>
      <c r="D66" s="67" t="s">
        <v>4509</v>
      </c>
      <c r="E66" s="14" t="s">
        <v>4510</v>
      </c>
      <c r="F66" s="14" t="s">
        <v>93</v>
      </c>
      <c r="G66" s="63"/>
    </row>
    <row r="67" spans="1:7" ht="43.5" customHeight="1">
      <c r="A67" s="54">
        <v>65</v>
      </c>
      <c r="B67" s="55" t="s">
        <v>4305</v>
      </c>
      <c r="C67" s="67" t="s">
        <v>4511</v>
      </c>
      <c r="D67" s="67" t="s">
        <v>4512</v>
      </c>
      <c r="E67" s="14" t="s">
        <v>4513</v>
      </c>
      <c r="F67" s="14" t="s">
        <v>93</v>
      </c>
      <c r="G67" s="63"/>
    </row>
    <row r="68" spans="1:7" ht="43.5" customHeight="1">
      <c r="A68" s="54">
        <v>66</v>
      </c>
      <c r="B68" s="55" t="s">
        <v>4305</v>
      </c>
      <c r="C68" s="21" t="s">
        <v>4514</v>
      </c>
      <c r="D68" s="67" t="s">
        <v>4515</v>
      </c>
      <c r="E68" s="14" t="s">
        <v>4516</v>
      </c>
      <c r="F68" s="14" t="s">
        <v>4517</v>
      </c>
      <c r="G68" s="63"/>
    </row>
    <row r="69" spans="1:7" ht="43.5" customHeight="1">
      <c r="A69" s="58">
        <v>67</v>
      </c>
      <c r="B69" s="55" t="s">
        <v>4305</v>
      </c>
      <c r="C69" s="67" t="s">
        <v>4518</v>
      </c>
      <c r="D69" s="67" t="s">
        <v>4519</v>
      </c>
      <c r="E69" s="14" t="s">
        <v>4520</v>
      </c>
      <c r="F69" s="14" t="s">
        <v>4521</v>
      </c>
      <c r="G69" s="63"/>
    </row>
    <row r="70" spans="1:7" ht="43.5" customHeight="1">
      <c r="A70" s="54">
        <v>68</v>
      </c>
      <c r="B70" s="55" t="s">
        <v>4305</v>
      </c>
      <c r="C70" s="67" t="s">
        <v>4522</v>
      </c>
      <c r="D70" s="67" t="s">
        <v>4523</v>
      </c>
      <c r="E70" s="14" t="s">
        <v>4524</v>
      </c>
      <c r="F70" s="14" t="s">
        <v>4521</v>
      </c>
      <c r="G70" s="63"/>
    </row>
    <row r="71" spans="1:7" ht="43.5" customHeight="1">
      <c r="A71" s="54">
        <v>69</v>
      </c>
      <c r="B71" s="55" t="s">
        <v>4305</v>
      </c>
      <c r="C71" s="14" t="s">
        <v>4525</v>
      </c>
      <c r="D71" s="14" t="s">
        <v>4461</v>
      </c>
      <c r="E71" s="14" t="s">
        <v>4526</v>
      </c>
      <c r="F71" s="14" t="s">
        <v>1856</v>
      </c>
      <c r="G71" s="63"/>
    </row>
    <row r="72" spans="1:7" ht="43.5" customHeight="1">
      <c r="A72" s="54">
        <v>70</v>
      </c>
      <c r="B72" s="55" t="s">
        <v>4305</v>
      </c>
      <c r="C72" s="14" t="s">
        <v>4527</v>
      </c>
      <c r="D72" s="14" t="s">
        <v>4342</v>
      </c>
      <c r="E72" s="14" t="s">
        <v>4528</v>
      </c>
      <c r="F72" s="14" t="s">
        <v>4529</v>
      </c>
      <c r="G72" s="63"/>
    </row>
    <row r="73" spans="1:7" ht="43.5" customHeight="1">
      <c r="A73" s="54">
        <v>71</v>
      </c>
      <c r="B73" s="55" t="s">
        <v>4305</v>
      </c>
      <c r="C73" s="14" t="s">
        <v>4530</v>
      </c>
      <c r="D73" s="14" t="s">
        <v>4531</v>
      </c>
      <c r="E73" s="14" t="s">
        <v>4532</v>
      </c>
      <c r="F73" s="14" t="s">
        <v>3637</v>
      </c>
      <c r="G73" s="63"/>
    </row>
    <row r="74" spans="1:7" ht="43.5" customHeight="1">
      <c r="A74" s="58">
        <v>72</v>
      </c>
      <c r="B74" s="55" t="s">
        <v>4305</v>
      </c>
      <c r="C74" s="14" t="s">
        <v>4533</v>
      </c>
      <c r="D74" s="14" t="s">
        <v>4534</v>
      </c>
      <c r="E74" s="14" t="s">
        <v>4535</v>
      </c>
      <c r="F74" s="14" t="s">
        <v>3637</v>
      </c>
      <c r="G74" s="63"/>
    </row>
    <row r="75" spans="1:7" ht="43.5" customHeight="1">
      <c r="A75" s="54">
        <v>73</v>
      </c>
      <c r="B75" s="55" t="s">
        <v>4305</v>
      </c>
      <c r="C75" s="14" t="s">
        <v>4536</v>
      </c>
      <c r="D75" s="14" t="s">
        <v>4537</v>
      </c>
      <c r="E75" s="14" t="s">
        <v>4538</v>
      </c>
      <c r="F75" s="14" t="s">
        <v>939</v>
      </c>
      <c r="G75" s="63"/>
    </row>
    <row r="76" spans="1:7" ht="43.5" customHeight="1">
      <c r="A76" s="54">
        <v>74</v>
      </c>
      <c r="B76" s="55" t="s">
        <v>4305</v>
      </c>
      <c r="C76" s="14" t="s">
        <v>4539</v>
      </c>
      <c r="D76" s="14" t="s">
        <v>4480</v>
      </c>
      <c r="E76" s="14" t="s">
        <v>4462</v>
      </c>
      <c r="F76" s="14" t="s">
        <v>4540</v>
      </c>
      <c r="G76" s="63"/>
    </row>
    <row r="77" spans="1:7" ht="43.5" customHeight="1">
      <c r="A77" s="54">
        <v>75</v>
      </c>
      <c r="B77" s="55" t="s">
        <v>4305</v>
      </c>
      <c r="C77" s="14" t="s">
        <v>4541</v>
      </c>
      <c r="D77" s="14" t="s">
        <v>4542</v>
      </c>
      <c r="E77" s="14" t="s">
        <v>4543</v>
      </c>
      <c r="F77" s="14" t="s">
        <v>4544</v>
      </c>
      <c r="G77" s="63"/>
    </row>
    <row r="78" spans="1:7" ht="43.5" customHeight="1">
      <c r="A78" s="54">
        <v>76</v>
      </c>
      <c r="B78" s="55" t="s">
        <v>4305</v>
      </c>
      <c r="C78" s="14" t="s">
        <v>4545</v>
      </c>
      <c r="D78" s="14" t="s">
        <v>4391</v>
      </c>
      <c r="E78" s="14" t="s">
        <v>4546</v>
      </c>
      <c r="F78" s="14" t="s">
        <v>4547</v>
      </c>
      <c r="G78" s="63"/>
    </row>
    <row r="79" spans="1:7" ht="43.5" customHeight="1">
      <c r="A79" s="58">
        <v>77</v>
      </c>
      <c r="B79" s="55" t="s">
        <v>4305</v>
      </c>
      <c r="C79" s="14" t="s">
        <v>4548</v>
      </c>
      <c r="D79" s="14" t="s">
        <v>4549</v>
      </c>
      <c r="E79" s="14" t="s">
        <v>4550</v>
      </c>
      <c r="F79" s="14" t="s">
        <v>4551</v>
      </c>
      <c r="G79" s="63"/>
    </row>
    <row r="80" spans="1:7" ht="43.5" customHeight="1">
      <c r="A80" s="54">
        <v>78</v>
      </c>
      <c r="B80" s="55" t="s">
        <v>4305</v>
      </c>
      <c r="C80" s="14" t="s">
        <v>4552</v>
      </c>
      <c r="D80" s="14" t="s">
        <v>4553</v>
      </c>
      <c r="E80" s="14" t="s">
        <v>4554</v>
      </c>
      <c r="F80" s="14" t="s">
        <v>4555</v>
      </c>
      <c r="G80" s="63"/>
    </row>
    <row r="81" spans="1:7" ht="43.5" customHeight="1">
      <c r="A81" s="54">
        <v>79</v>
      </c>
      <c r="B81" s="55" t="s">
        <v>4305</v>
      </c>
      <c r="C81" s="14" t="s">
        <v>4556</v>
      </c>
      <c r="D81" s="14" t="s">
        <v>4557</v>
      </c>
      <c r="E81" s="14" t="s">
        <v>4558</v>
      </c>
      <c r="F81" s="14" t="s">
        <v>4559</v>
      </c>
      <c r="G81" s="63"/>
    </row>
    <row r="82" spans="1:7" ht="43.5" customHeight="1">
      <c r="A82" s="54">
        <v>80</v>
      </c>
      <c r="B82" s="55" t="s">
        <v>4305</v>
      </c>
      <c r="C82" s="14" t="s">
        <v>4560</v>
      </c>
      <c r="D82" s="14" t="s">
        <v>4561</v>
      </c>
      <c r="E82" s="14" t="s">
        <v>4516</v>
      </c>
      <c r="F82" s="14" t="s">
        <v>4562</v>
      </c>
      <c r="G82" s="63"/>
    </row>
    <row r="83" spans="1:7" ht="43.5" customHeight="1">
      <c r="A83" s="54">
        <v>81</v>
      </c>
      <c r="B83" s="55" t="s">
        <v>4305</v>
      </c>
      <c r="C83" s="14" t="s">
        <v>4563</v>
      </c>
      <c r="D83" s="14" t="s">
        <v>4564</v>
      </c>
      <c r="E83" s="14" t="s">
        <v>4565</v>
      </c>
      <c r="F83" s="14" t="s">
        <v>4566</v>
      </c>
      <c r="G83" s="63"/>
    </row>
    <row r="84" spans="1:7" ht="43.5" customHeight="1">
      <c r="A84" s="58">
        <v>82</v>
      </c>
      <c r="B84" s="55" t="s">
        <v>4305</v>
      </c>
      <c r="C84" s="21" t="s">
        <v>4567</v>
      </c>
      <c r="D84" s="21" t="s">
        <v>4568</v>
      </c>
      <c r="E84" s="21" t="s">
        <v>4569</v>
      </c>
      <c r="F84" s="21" t="s">
        <v>522</v>
      </c>
      <c r="G84" s="63"/>
    </row>
    <row r="85" spans="1:7" ht="43.5" customHeight="1">
      <c r="A85" s="54">
        <v>83</v>
      </c>
      <c r="B85" s="55" t="s">
        <v>4305</v>
      </c>
      <c r="C85" s="21" t="s">
        <v>4570</v>
      </c>
      <c r="D85" s="21" t="s">
        <v>4571</v>
      </c>
      <c r="E85" s="21" t="s">
        <v>4572</v>
      </c>
      <c r="F85" s="21" t="s">
        <v>4573</v>
      </c>
      <c r="G85" s="63"/>
    </row>
    <row r="86" spans="1:7" ht="43.5" customHeight="1">
      <c r="A86" s="54">
        <v>84</v>
      </c>
      <c r="B86" s="55" t="s">
        <v>4305</v>
      </c>
      <c r="C86" s="21" t="s">
        <v>4574</v>
      </c>
      <c r="D86" s="21" t="s">
        <v>4575</v>
      </c>
      <c r="E86" s="21" t="s">
        <v>4576</v>
      </c>
      <c r="F86" s="21" t="s">
        <v>4577</v>
      </c>
      <c r="G86" s="63"/>
    </row>
    <row r="87" spans="1:7" ht="48" customHeight="1">
      <c r="A87" s="54">
        <v>85</v>
      </c>
      <c r="B87" s="55" t="s">
        <v>4305</v>
      </c>
      <c r="C87" s="21" t="s">
        <v>4578</v>
      </c>
      <c r="D87" s="21" t="s">
        <v>4571</v>
      </c>
      <c r="E87" s="21" t="s">
        <v>4579</v>
      </c>
      <c r="F87" s="21" t="s">
        <v>4580</v>
      </c>
      <c r="G87" s="63"/>
    </row>
    <row r="88" spans="1:7" ht="48" customHeight="1">
      <c r="A88" s="54">
        <v>86</v>
      </c>
      <c r="B88" s="55" t="s">
        <v>4305</v>
      </c>
      <c r="C88" s="21" t="s">
        <v>4581</v>
      </c>
      <c r="D88" s="21" t="s">
        <v>4582</v>
      </c>
      <c r="E88" s="21" t="s">
        <v>4583</v>
      </c>
      <c r="F88" s="21" t="s">
        <v>4584</v>
      </c>
      <c r="G88" s="63"/>
    </row>
    <row r="89" spans="1:7" ht="48" customHeight="1">
      <c r="A89" s="58">
        <v>87</v>
      </c>
      <c r="B89" s="55" t="s">
        <v>4305</v>
      </c>
      <c r="C89" s="21" t="s">
        <v>4585</v>
      </c>
      <c r="D89" s="21" t="s">
        <v>4394</v>
      </c>
      <c r="E89" s="21" t="s">
        <v>4434</v>
      </c>
      <c r="F89" s="21" t="s">
        <v>540</v>
      </c>
      <c r="G89" s="63"/>
    </row>
    <row r="90" spans="1:7" ht="48" customHeight="1">
      <c r="A90" s="54">
        <v>88</v>
      </c>
      <c r="B90" s="55" t="s">
        <v>4305</v>
      </c>
      <c r="C90" s="21" t="s">
        <v>4586</v>
      </c>
      <c r="D90" s="21" t="s">
        <v>4587</v>
      </c>
      <c r="E90" s="21" t="s">
        <v>4588</v>
      </c>
      <c r="F90" s="21" t="s">
        <v>1017</v>
      </c>
      <c r="G90" s="63"/>
    </row>
    <row r="91" spans="1:7" ht="48" customHeight="1">
      <c r="A91" s="54">
        <v>89</v>
      </c>
      <c r="B91" s="55" t="s">
        <v>4305</v>
      </c>
      <c r="C91" s="21" t="s">
        <v>4589</v>
      </c>
      <c r="D91" s="21" t="s">
        <v>4590</v>
      </c>
      <c r="E91" s="21" t="s">
        <v>4466</v>
      </c>
      <c r="F91" s="21" t="s">
        <v>4591</v>
      </c>
      <c r="G91" s="63"/>
    </row>
    <row r="92" spans="1:7" ht="48" customHeight="1">
      <c r="A92" s="54">
        <v>90</v>
      </c>
      <c r="B92" s="55" t="s">
        <v>4305</v>
      </c>
      <c r="C92" s="21" t="s">
        <v>4592</v>
      </c>
      <c r="D92" s="21" t="s">
        <v>4593</v>
      </c>
      <c r="E92" s="21" t="s">
        <v>4466</v>
      </c>
      <c r="F92" s="21" t="s">
        <v>1928</v>
      </c>
      <c r="G92" s="63"/>
    </row>
    <row r="93" spans="1:7" ht="48" customHeight="1">
      <c r="A93" s="54">
        <v>91</v>
      </c>
      <c r="B93" s="55" t="s">
        <v>4305</v>
      </c>
      <c r="C93" s="21" t="s">
        <v>4594</v>
      </c>
      <c r="D93" s="21" t="s">
        <v>4595</v>
      </c>
      <c r="E93" s="21" t="s">
        <v>4596</v>
      </c>
      <c r="F93" s="21" t="s">
        <v>3707</v>
      </c>
      <c r="G93" s="63"/>
    </row>
    <row r="94" spans="1:7" ht="48" customHeight="1">
      <c r="A94" s="58">
        <v>92</v>
      </c>
      <c r="B94" s="55" t="s">
        <v>4305</v>
      </c>
      <c r="C94" s="21" t="s">
        <v>4597</v>
      </c>
      <c r="D94" s="21" t="s">
        <v>4461</v>
      </c>
      <c r="E94" s="21" t="s">
        <v>4462</v>
      </c>
      <c r="F94" s="21" t="s">
        <v>4598</v>
      </c>
      <c r="G94" s="63"/>
    </row>
    <row r="95" spans="1:7" ht="48" customHeight="1">
      <c r="A95" s="54">
        <v>93</v>
      </c>
      <c r="B95" s="55" t="s">
        <v>4305</v>
      </c>
      <c r="C95" s="21" t="s">
        <v>4599</v>
      </c>
      <c r="D95" s="21" t="s">
        <v>4600</v>
      </c>
      <c r="E95" s="21" t="s">
        <v>4601</v>
      </c>
      <c r="F95" s="21" t="s">
        <v>4598</v>
      </c>
      <c r="G95" s="63"/>
    </row>
    <row r="96" spans="1:7" ht="48" customHeight="1">
      <c r="A96" s="54">
        <v>94</v>
      </c>
      <c r="B96" s="55" t="s">
        <v>4305</v>
      </c>
      <c r="C96" s="21" t="s">
        <v>4602</v>
      </c>
      <c r="D96" s="21" t="s">
        <v>4365</v>
      </c>
      <c r="E96" s="21" t="s">
        <v>4603</v>
      </c>
      <c r="F96" s="21" t="s">
        <v>4604</v>
      </c>
      <c r="G96" s="63"/>
    </row>
    <row r="97" spans="1:7" ht="48" customHeight="1">
      <c r="A97" s="54">
        <v>95</v>
      </c>
      <c r="B97" s="55" t="s">
        <v>4305</v>
      </c>
      <c r="C97" s="21" t="s">
        <v>4605</v>
      </c>
      <c r="D97" s="21" t="s">
        <v>4606</v>
      </c>
      <c r="E97" s="21" t="s">
        <v>4607</v>
      </c>
      <c r="F97" s="21" t="s">
        <v>4604</v>
      </c>
      <c r="G97" s="63"/>
    </row>
    <row r="98" spans="1:7" ht="48" customHeight="1">
      <c r="A98" s="54">
        <v>96</v>
      </c>
      <c r="B98" s="55" t="s">
        <v>4305</v>
      </c>
      <c r="C98" s="21" t="s">
        <v>4608</v>
      </c>
      <c r="D98" s="21" t="s">
        <v>4590</v>
      </c>
      <c r="E98" s="21" t="s">
        <v>4609</v>
      </c>
      <c r="F98" s="21" t="s">
        <v>4610</v>
      </c>
      <c r="G98" s="63"/>
    </row>
    <row r="99" spans="1:7" ht="48" customHeight="1">
      <c r="A99" s="58">
        <v>97</v>
      </c>
      <c r="B99" s="55" t="s">
        <v>4305</v>
      </c>
      <c r="C99" s="21" t="s">
        <v>4611</v>
      </c>
      <c r="D99" s="21" t="s">
        <v>4590</v>
      </c>
      <c r="E99" s="21" t="s">
        <v>4612</v>
      </c>
      <c r="F99" s="21" t="s">
        <v>4613</v>
      </c>
      <c r="G99" s="63"/>
    </row>
    <row r="100" spans="1:7" ht="48" customHeight="1">
      <c r="A100" s="54">
        <v>98</v>
      </c>
      <c r="B100" s="55" t="s">
        <v>4305</v>
      </c>
      <c r="C100" s="21" t="s">
        <v>4614</v>
      </c>
      <c r="D100" s="21" t="s">
        <v>4615</v>
      </c>
      <c r="E100" s="21" t="s">
        <v>4516</v>
      </c>
      <c r="F100" s="21" t="s">
        <v>4616</v>
      </c>
      <c r="G100" s="63"/>
    </row>
    <row r="101" spans="1:7" ht="48" customHeight="1">
      <c r="A101" s="54">
        <v>99</v>
      </c>
      <c r="B101" s="55" t="s">
        <v>4305</v>
      </c>
      <c r="C101" s="21" t="s">
        <v>4617</v>
      </c>
      <c r="D101" s="21" t="s">
        <v>4531</v>
      </c>
      <c r="E101" s="21" t="s">
        <v>4618</v>
      </c>
      <c r="F101" s="21" t="s">
        <v>4619</v>
      </c>
      <c r="G101" s="63"/>
    </row>
    <row r="102" spans="1:7" ht="48" customHeight="1">
      <c r="A102" s="54">
        <v>100</v>
      </c>
      <c r="B102" s="55" t="s">
        <v>4305</v>
      </c>
      <c r="C102" s="21" t="s">
        <v>4620</v>
      </c>
      <c r="D102" s="21" t="s">
        <v>4461</v>
      </c>
      <c r="E102" s="21" t="s">
        <v>4462</v>
      </c>
      <c r="F102" s="21" t="s">
        <v>4621</v>
      </c>
      <c r="G102" s="63"/>
    </row>
    <row r="103" spans="1:7" ht="48" customHeight="1">
      <c r="A103" s="54">
        <v>101</v>
      </c>
      <c r="B103" s="55" t="s">
        <v>4305</v>
      </c>
      <c r="C103" s="21" t="s">
        <v>4622</v>
      </c>
      <c r="D103" s="68" t="s">
        <v>4623</v>
      </c>
      <c r="E103" s="68" t="s">
        <v>4624</v>
      </c>
      <c r="F103" s="21" t="s">
        <v>4625</v>
      </c>
      <c r="G103" s="63"/>
    </row>
    <row r="104" spans="1:7" ht="48" customHeight="1">
      <c r="A104" s="58">
        <v>102</v>
      </c>
      <c r="B104" s="55" t="s">
        <v>4305</v>
      </c>
      <c r="C104" s="21" t="s">
        <v>4626</v>
      </c>
      <c r="D104" s="68" t="s">
        <v>4623</v>
      </c>
      <c r="E104" s="68" t="s">
        <v>4627</v>
      </c>
      <c r="F104" s="21" t="s">
        <v>4625</v>
      </c>
      <c r="G104" s="63"/>
    </row>
    <row r="105" spans="1:7" ht="48" customHeight="1">
      <c r="A105" s="54">
        <v>103</v>
      </c>
      <c r="B105" s="55" t="s">
        <v>4305</v>
      </c>
      <c r="C105" s="21" t="s">
        <v>4628</v>
      </c>
      <c r="D105" s="68" t="s">
        <v>4629</v>
      </c>
      <c r="E105" s="68" t="s">
        <v>4630</v>
      </c>
      <c r="F105" s="21" t="s">
        <v>2659</v>
      </c>
      <c r="G105" s="63"/>
    </row>
    <row r="106" spans="1:7" ht="48" customHeight="1">
      <c r="A106" s="54">
        <v>104</v>
      </c>
      <c r="B106" s="55" t="s">
        <v>4305</v>
      </c>
      <c r="C106" s="68" t="s">
        <v>4631</v>
      </c>
      <c r="D106" s="68" t="s">
        <v>4632</v>
      </c>
      <c r="E106" s="68" t="s">
        <v>4633</v>
      </c>
      <c r="F106" s="21" t="s">
        <v>4634</v>
      </c>
      <c r="G106" s="63"/>
    </row>
    <row r="107" spans="1:7" ht="48" customHeight="1">
      <c r="A107" s="54">
        <v>105</v>
      </c>
      <c r="B107" s="55" t="s">
        <v>4305</v>
      </c>
      <c r="C107" s="21" t="s">
        <v>4635</v>
      </c>
      <c r="D107" s="68" t="s">
        <v>4636</v>
      </c>
      <c r="E107" s="68" t="s">
        <v>4438</v>
      </c>
      <c r="F107" s="21" t="s">
        <v>2002</v>
      </c>
      <c r="G107" s="63"/>
    </row>
    <row r="108" spans="1:7" ht="48" customHeight="1">
      <c r="A108" s="54">
        <v>106</v>
      </c>
      <c r="B108" s="55" t="s">
        <v>4305</v>
      </c>
      <c r="C108" s="68" t="s">
        <v>4637</v>
      </c>
      <c r="D108" s="68" t="s">
        <v>4638</v>
      </c>
      <c r="E108" s="68" t="s">
        <v>4639</v>
      </c>
      <c r="F108" s="21" t="s">
        <v>2680</v>
      </c>
      <c r="G108" s="63"/>
    </row>
    <row r="109" spans="1:7" ht="48" customHeight="1">
      <c r="A109" s="54">
        <v>107</v>
      </c>
      <c r="B109" s="55" t="s">
        <v>4305</v>
      </c>
      <c r="C109" s="55" t="s">
        <v>4640</v>
      </c>
      <c r="D109" s="55" t="s">
        <v>4641</v>
      </c>
      <c r="E109" s="55" t="s">
        <v>4642</v>
      </c>
      <c r="F109" s="55" t="s">
        <v>3118</v>
      </c>
      <c r="G109" s="54"/>
    </row>
    <row r="110" spans="1:7" ht="48" customHeight="1">
      <c r="A110" s="54">
        <v>108</v>
      </c>
      <c r="B110" s="55" t="s">
        <v>4305</v>
      </c>
      <c r="C110" s="55" t="s">
        <v>4643</v>
      </c>
      <c r="D110" s="55" t="s">
        <v>4644</v>
      </c>
      <c r="E110" s="55" t="s">
        <v>4645</v>
      </c>
      <c r="F110" s="55" t="s">
        <v>4646</v>
      </c>
      <c r="G110" s="54"/>
    </row>
    <row r="111" spans="1:7" ht="48" customHeight="1">
      <c r="A111" s="54">
        <v>109</v>
      </c>
      <c r="B111" s="55" t="s">
        <v>4305</v>
      </c>
      <c r="C111" s="55" t="s">
        <v>4647</v>
      </c>
      <c r="D111" s="55" t="s">
        <v>4648</v>
      </c>
      <c r="E111" s="55" t="s">
        <v>4649</v>
      </c>
      <c r="F111" s="55" t="s">
        <v>3786</v>
      </c>
      <c r="G111" s="54"/>
    </row>
    <row r="112" spans="1:7" ht="48" customHeight="1">
      <c r="A112" s="54">
        <v>110</v>
      </c>
      <c r="B112" s="55" t="s">
        <v>4305</v>
      </c>
      <c r="C112" s="55" t="s">
        <v>4650</v>
      </c>
      <c r="D112" s="55" t="s">
        <v>4651</v>
      </c>
      <c r="E112" s="55" t="s">
        <v>4618</v>
      </c>
      <c r="F112" s="55" t="s">
        <v>4652</v>
      </c>
      <c r="G112" s="54"/>
    </row>
    <row r="113" spans="1:7" ht="48" customHeight="1">
      <c r="A113" s="54">
        <v>111</v>
      </c>
      <c r="B113" s="55" t="s">
        <v>4305</v>
      </c>
      <c r="C113" s="55" t="s">
        <v>4653</v>
      </c>
      <c r="D113" s="55" t="s">
        <v>4654</v>
      </c>
      <c r="E113" s="55" t="s">
        <v>4655</v>
      </c>
      <c r="F113" s="55" t="s">
        <v>2019</v>
      </c>
      <c r="G113" s="54"/>
    </row>
    <row r="114" spans="1:7" ht="48" customHeight="1">
      <c r="A114" s="54">
        <v>112</v>
      </c>
      <c r="B114" s="55" t="s">
        <v>4305</v>
      </c>
      <c r="C114" s="55" t="s">
        <v>4656</v>
      </c>
      <c r="D114" s="55" t="s">
        <v>4657</v>
      </c>
      <c r="E114" s="55" t="s">
        <v>4658</v>
      </c>
      <c r="F114" s="55" t="s">
        <v>3792</v>
      </c>
      <c r="G114" s="54"/>
    </row>
    <row r="115" spans="1:7" ht="48" customHeight="1">
      <c r="A115" s="54">
        <v>113</v>
      </c>
      <c r="B115" s="55" t="s">
        <v>4305</v>
      </c>
      <c r="C115" s="55" t="s">
        <v>4659</v>
      </c>
      <c r="D115" s="55" t="s">
        <v>4660</v>
      </c>
      <c r="E115" s="55" t="s">
        <v>4661</v>
      </c>
      <c r="F115" s="55" t="s">
        <v>1152</v>
      </c>
      <c r="G115" s="54"/>
    </row>
    <row r="116" spans="1:7" ht="48" customHeight="1">
      <c r="A116" s="54">
        <v>114</v>
      </c>
      <c r="B116" s="55" t="s">
        <v>4305</v>
      </c>
      <c r="C116" s="55" t="s">
        <v>4662</v>
      </c>
      <c r="D116" s="55" t="s">
        <v>4663</v>
      </c>
      <c r="E116" s="55" t="s">
        <v>4664</v>
      </c>
      <c r="F116" s="55" t="s">
        <v>1156</v>
      </c>
      <c r="G116" s="54"/>
    </row>
    <row r="117" spans="1:7" ht="48" customHeight="1">
      <c r="A117" s="54">
        <v>115</v>
      </c>
      <c r="B117" s="55" t="s">
        <v>4305</v>
      </c>
      <c r="C117" s="55" t="s">
        <v>4665</v>
      </c>
      <c r="D117" s="55" t="s">
        <v>4666</v>
      </c>
      <c r="E117" s="55" t="s">
        <v>4667</v>
      </c>
      <c r="F117" s="55" t="s">
        <v>2028</v>
      </c>
      <c r="G117" s="54"/>
    </row>
    <row r="118" spans="1:7" ht="48" customHeight="1">
      <c r="A118" s="54">
        <v>116</v>
      </c>
      <c r="B118" s="55" t="s">
        <v>4305</v>
      </c>
      <c r="C118" s="55" t="s">
        <v>4668</v>
      </c>
      <c r="D118" s="55" t="s">
        <v>4669</v>
      </c>
      <c r="E118" s="55" t="s">
        <v>4670</v>
      </c>
      <c r="F118" s="55" t="s">
        <v>589</v>
      </c>
      <c r="G118" s="54"/>
    </row>
    <row r="119" spans="1:7" ht="48" customHeight="1">
      <c r="A119" s="54">
        <v>117</v>
      </c>
      <c r="B119" s="55" t="s">
        <v>4305</v>
      </c>
      <c r="C119" s="55" t="s">
        <v>4671</v>
      </c>
      <c r="D119" s="55" t="s">
        <v>4672</v>
      </c>
      <c r="E119" s="55" t="s">
        <v>4673</v>
      </c>
      <c r="F119" s="55" t="s">
        <v>4674</v>
      </c>
      <c r="G119" s="54"/>
    </row>
    <row r="120" spans="1:7" ht="48" customHeight="1">
      <c r="A120" s="54">
        <v>118</v>
      </c>
      <c r="B120" s="55" t="s">
        <v>4305</v>
      </c>
      <c r="C120" s="55" t="s">
        <v>4675</v>
      </c>
      <c r="D120" s="55" t="s">
        <v>4676</v>
      </c>
      <c r="E120" s="55" t="s">
        <v>4677</v>
      </c>
      <c r="F120" s="55" t="s">
        <v>4678</v>
      </c>
      <c r="G120" s="54"/>
    </row>
    <row r="121" spans="1:7" ht="48" customHeight="1">
      <c r="A121" s="54">
        <v>119</v>
      </c>
      <c r="B121" s="55" t="s">
        <v>4305</v>
      </c>
      <c r="C121" s="55" t="s">
        <v>4679</v>
      </c>
      <c r="D121" s="55" t="s">
        <v>4680</v>
      </c>
      <c r="E121" s="55" t="s">
        <v>4681</v>
      </c>
      <c r="F121" s="55" t="s">
        <v>4682</v>
      </c>
      <c r="G121" s="54"/>
    </row>
    <row r="122" spans="1:7" ht="48" customHeight="1">
      <c r="A122" s="54">
        <v>120</v>
      </c>
      <c r="B122" s="55" t="s">
        <v>4305</v>
      </c>
      <c r="C122" s="55" t="s">
        <v>4683</v>
      </c>
      <c r="D122" s="55" t="s">
        <v>4684</v>
      </c>
      <c r="E122" s="55" t="s">
        <v>4685</v>
      </c>
      <c r="F122" s="55" t="s">
        <v>4686</v>
      </c>
      <c r="G122" s="55"/>
    </row>
    <row r="123" spans="1:7" ht="48" customHeight="1">
      <c r="A123" s="54">
        <v>121</v>
      </c>
      <c r="B123" s="55" t="s">
        <v>4305</v>
      </c>
      <c r="C123" s="55" t="s">
        <v>4687</v>
      </c>
      <c r="D123" s="55" t="s">
        <v>4688</v>
      </c>
      <c r="E123" s="55" t="s">
        <v>4689</v>
      </c>
      <c r="F123" s="55" t="s">
        <v>4690</v>
      </c>
      <c r="G123" s="55"/>
    </row>
    <row r="124" spans="1:7" ht="48" customHeight="1">
      <c r="A124" s="54">
        <v>122</v>
      </c>
      <c r="B124" s="55" t="s">
        <v>4305</v>
      </c>
      <c r="C124" s="55" t="s">
        <v>4691</v>
      </c>
      <c r="D124" s="55" t="s">
        <v>4692</v>
      </c>
      <c r="E124" s="55" t="s">
        <v>4693</v>
      </c>
      <c r="F124" s="55" t="s">
        <v>4694</v>
      </c>
      <c r="G124" s="55"/>
    </row>
    <row r="125" spans="1:7" ht="48" customHeight="1">
      <c r="A125" s="54">
        <v>123</v>
      </c>
      <c r="B125" s="55" t="s">
        <v>4305</v>
      </c>
      <c r="C125" s="55" t="s">
        <v>4695</v>
      </c>
      <c r="D125" s="55" t="s">
        <v>4696</v>
      </c>
      <c r="E125" s="55" t="s">
        <v>4697</v>
      </c>
      <c r="F125" s="55" t="s">
        <v>2715</v>
      </c>
      <c r="G125" s="55"/>
    </row>
    <row r="126" spans="1:7" ht="48" customHeight="1">
      <c r="A126" s="54">
        <v>124</v>
      </c>
      <c r="B126" s="55" t="s">
        <v>4305</v>
      </c>
      <c r="C126" s="55" t="s">
        <v>4698</v>
      </c>
      <c r="D126" s="55" t="s">
        <v>4505</v>
      </c>
      <c r="E126" s="55" t="s">
        <v>4699</v>
      </c>
      <c r="F126" s="55" t="s">
        <v>4700</v>
      </c>
      <c r="G126" s="55"/>
    </row>
    <row r="127" spans="1:7" ht="48" customHeight="1">
      <c r="A127" s="54">
        <v>125</v>
      </c>
      <c r="B127" s="55" t="s">
        <v>4305</v>
      </c>
      <c r="C127" s="55" t="s">
        <v>4701</v>
      </c>
      <c r="D127" s="55" t="s">
        <v>4702</v>
      </c>
      <c r="E127" s="55" t="s">
        <v>4703</v>
      </c>
      <c r="F127" s="55" t="s">
        <v>4704</v>
      </c>
      <c r="G127" s="55"/>
    </row>
    <row r="128" spans="1:7" ht="48" customHeight="1">
      <c r="A128" s="54">
        <v>126</v>
      </c>
      <c r="B128" s="55" t="s">
        <v>4305</v>
      </c>
      <c r="C128" s="55" t="s">
        <v>4705</v>
      </c>
      <c r="D128" s="55" t="s">
        <v>4706</v>
      </c>
      <c r="E128" s="55" t="s">
        <v>4707</v>
      </c>
      <c r="F128" s="55" t="s">
        <v>4708</v>
      </c>
      <c r="G128" s="55"/>
    </row>
    <row r="129" spans="1:7" ht="48" customHeight="1">
      <c r="A129" s="54">
        <v>127</v>
      </c>
      <c r="B129" s="55" t="s">
        <v>4305</v>
      </c>
      <c r="C129" s="55" t="s">
        <v>4709</v>
      </c>
      <c r="D129" s="55" t="s">
        <v>4710</v>
      </c>
      <c r="E129" s="55" t="s">
        <v>4711</v>
      </c>
      <c r="F129" s="55" t="s">
        <v>4712</v>
      </c>
      <c r="G129" s="55"/>
    </row>
    <row r="130" spans="1:7" ht="48" customHeight="1">
      <c r="A130" s="54">
        <v>128</v>
      </c>
      <c r="B130" s="55" t="s">
        <v>4305</v>
      </c>
      <c r="C130" s="55" t="s">
        <v>4713</v>
      </c>
      <c r="D130" s="55" t="s">
        <v>4714</v>
      </c>
      <c r="E130" s="55" t="s">
        <v>4715</v>
      </c>
      <c r="F130" s="55" t="s">
        <v>4716</v>
      </c>
      <c r="G130" s="55"/>
    </row>
    <row r="131" spans="1:7" ht="48" customHeight="1">
      <c r="A131" s="54">
        <v>129</v>
      </c>
      <c r="B131" s="55" t="s">
        <v>4305</v>
      </c>
      <c r="C131" s="55" t="s">
        <v>4717</v>
      </c>
      <c r="D131" s="55" t="s">
        <v>4718</v>
      </c>
      <c r="E131" s="55" t="s">
        <v>4543</v>
      </c>
      <c r="F131" s="55" t="s">
        <v>4719</v>
      </c>
      <c r="G131" s="55"/>
    </row>
    <row r="132" spans="1:7" ht="48" customHeight="1">
      <c r="A132" s="54">
        <v>130</v>
      </c>
      <c r="B132" s="55" t="s">
        <v>4305</v>
      </c>
      <c r="C132" s="55" t="s">
        <v>4720</v>
      </c>
      <c r="D132" s="55" t="s">
        <v>4721</v>
      </c>
      <c r="E132" s="55" t="s">
        <v>4689</v>
      </c>
      <c r="F132" s="55" t="s">
        <v>4722</v>
      </c>
      <c r="G132" s="55"/>
    </row>
    <row r="133" spans="1:7" ht="48" customHeight="1">
      <c r="A133" s="54">
        <v>131</v>
      </c>
      <c r="B133" s="55" t="s">
        <v>4305</v>
      </c>
      <c r="C133" s="55" t="s">
        <v>4723</v>
      </c>
      <c r="D133" s="55" t="s">
        <v>4724</v>
      </c>
      <c r="E133" s="55" t="s">
        <v>4725</v>
      </c>
      <c r="F133" s="55" t="s">
        <v>4726</v>
      </c>
      <c r="G133" s="55"/>
    </row>
    <row r="134" spans="1:7" ht="48" customHeight="1">
      <c r="A134" s="54">
        <v>132</v>
      </c>
      <c r="B134" s="55" t="s">
        <v>4305</v>
      </c>
      <c r="C134" s="55" t="s">
        <v>4727</v>
      </c>
      <c r="D134" s="55" t="s">
        <v>4728</v>
      </c>
      <c r="E134" s="55" t="s">
        <v>4689</v>
      </c>
      <c r="F134" s="55" t="s">
        <v>4726</v>
      </c>
      <c r="G134" s="55"/>
    </row>
    <row r="135" spans="1:7" ht="48" customHeight="1">
      <c r="A135" s="54">
        <v>133</v>
      </c>
      <c r="B135" s="55" t="s">
        <v>4305</v>
      </c>
      <c r="C135" s="55" t="s">
        <v>4729</v>
      </c>
      <c r="D135" s="55" t="s">
        <v>4615</v>
      </c>
      <c r="E135" s="55" t="s">
        <v>4689</v>
      </c>
      <c r="F135" s="55" t="s">
        <v>2062</v>
      </c>
      <c r="G135" s="55"/>
    </row>
    <row r="136" spans="1:7" ht="48" customHeight="1">
      <c r="A136" s="54">
        <v>134</v>
      </c>
      <c r="B136" s="55" t="s">
        <v>4305</v>
      </c>
      <c r="C136" s="55" t="s">
        <v>4730</v>
      </c>
      <c r="D136" s="55" t="s">
        <v>4731</v>
      </c>
      <c r="E136" s="55" t="s">
        <v>4732</v>
      </c>
      <c r="F136" s="55" t="s">
        <v>1200</v>
      </c>
      <c r="G136" s="55"/>
    </row>
    <row r="137" spans="1:7" ht="48" customHeight="1">
      <c r="A137" s="54">
        <v>135</v>
      </c>
      <c r="B137" s="55" t="s">
        <v>4305</v>
      </c>
      <c r="C137" s="55" t="s">
        <v>4733</v>
      </c>
      <c r="D137" s="55" t="s">
        <v>4519</v>
      </c>
      <c r="E137" s="55" t="s">
        <v>4618</v>
      </c>
      <c r="F137" s="55" t="s">
        <v>4734</v>
      </c>
      <c r="G137" s="55"/>
    </row>
    <row r="138" spans="1:7" ht="48" customHeight="1">
      <c r="A138" s="54">
        <v>136</v>
      </c>
      <c r="B138" s="55" t="s">
        <v>4305</v>
      </c>
      <c r="C138" s="55" t="s">
        <v>4735</v>
      </c>
      <c r="D138" s="55" t="s">
        <v>4736</v>
      </c>
      <c r="E138" s="55" t="s">
        <v>4737</v>
      </c>
      <c r="F138" s="55" t="s">
        <v>4738</v>
      </c>
      <c r="G138" s="55"/>
    </row>
    <row r="139" spans="1:7" ht="48" customHeight="1">
      <c r="A139" s="54">
        <v>137</v>
      </c>
      <c r="B139" s="55" t="s">
        <v>4305</v>
      </c>
      <c r="C139" s="55" t="s">
        <v>4739</v>
      </c>
      <c r="D139" s="55" t="s">
        <v>4404</v>
      </c>
      <c r="E139" s="55" t="s">
        <v>4740</v>
      </c>
      <c r="F139" s="55" t="s">
        <v>4738</v>
      </c>
      <c r="G139" s="55"/>
    </row>
    <row r="140" spans="1:7" ht="48" customHeight="1">
      <c r="A140" s="54">
        <v>138</v>
      </c>
      <c r="B140" s="55" t="s">
        <v>4305</v>
      </c>
      <c r="C140" s="55" t="s">
        <v>4741</v>
      </c>
      <c r="D140" s="55" t="s">
        <v>4387</v>
      </c>
      <c r="E140" s="55" t="s">
        <v>4742</v>
      </c>
      <c r="F140" s="55" t="s">
        <v>3158</v>
      </c>
      <c r="G140" s="55"/>
    </row>
    <row r="141" spans="1:7" ht="48" customHeight="1">
      <c r="A141" s="54">
        <v>139</v>
      </c>
      <c r="B141" s="55" t="s">
        <v>4305</v>
      </c>
      <c r="C141" s="55" t="s">
        <v>4743</v>
      </c>
      <c r="D141" s="55" t="s">
        <v>4442</v>
      </c>
      <c r="E141" s="55" t="s">
        <v>4744</v>
      </c>
      <c r="F141" s="55" t="s">
        <v>1215</v>
      </c>
      <c r="G141" s="55"/>
    </row>
    <row r="142" spans="1:7" ht="48" customHeight="1">
      <c r="A142" s="55">
        <v>140</v>
      </c>
      <c r="B142" s="55" t="s">
        <v>4305</v>
      </c>
      <c r="C142" s="55" t="s">
        <v>4745</v>
      </c>
      <c r="D142" s="55" t="s">
        <v>4746</v>
      </c>
      <c r="E142" s="55" t="s">
        <v>4747</v>
      </c>
      <c r="F142" s="55" t="s">
        <v>4748</v>
      </c>
      <c r="G142" s="55"/>
    </row>
    <row r="143" spans="1:7" ht="48" customHeight="1">
      <c r="A143" s="55">
        <v>141</v>
      </c>
      <c r="B143" s="55" t="s">
        <v>4305</v>
      </c>
      <c r="C143" s="55" t="s">
        <v>4749</v>
      </c>
      <c r="D143" s="55" t="s">
        <v>4750</v>
      </c>
      <c r="E143" s="55" t="s">
        <v>4751</v>
      </c>
      <c r="F143" s="55" t="s">
        <v>4752</v>
      </c>
      <c r="G143" s="55"/>
    </row>
    <row r="144" spans="1:7" ht="48" customHeight="1">
      <c r="A144" s="55">
        <v>142</v>
      </c>
      <c r="B144" s="55" t="s">
        <v>4305</v>
      </c>
      <c r="C144" s="55" t="s">
        <v>4753</v>
      </c>
      <c r="D144" s="55" t="s">
        <v>4750</v>
      </c>
      <c r="E144" s="55" t="s">
        <v>4751</v>
      </c>
      <c r="F144" s="55" t="s">
        <v>4754</v>
      </c>
      <c r="G144" s="55"/>
    </row>
    <row r="145" spans="1:7" ht="48" customHeight="1">
      <c r="A145" s="55">
        <v>143</v>
      </c>
      <c r="B145" s="55" t="s">
        <v>4305</v>
      </c>
      <c r="C145" s="55" t="s">
        <v>4755</v>
      </c>
      <c r="D145" s="55" t="s">
        <v>4756</v>
      </c>
      <c r="E145" s="55" t="s">
        <v>4757</v>
      </c>
      <c r="F145" s="55" t="s">
        <v>4758</v>
      </c>
      <c r="G145" s="55"/>
    </row>
    <row r="146" spans="1:7" ht="48" customHeight="1">
      <c r="A146" s="55">
        <v>144</v>
      </c>
      <c r="B146" s="55" t="s">
        <v>4305</v>
      </c>
      <c r="C146" s="55" t="s">
        <v>4759</v>
      </c>
      <c r="D146" s="55" t="s">
        <v>4760</v>
      </c>
      <c r="E146" s="55" t="s">
        <v>4576</v>
      </c>
      <c r="F146" s="55" t="s">
        <v>4758</v>
      </c>
      <c r="G146" s="55"/>
    </row>
    <row r="147" spans="1:7" ht="48" customHeight="1">
      <c r="A147" s="55">
        <v>145</v>
      </c>
      <c r="B147" s="55" t="s">
        <v>4305</v>
      </c>
      <c r="C147" s="55" t="s">
        <v>4761</v>
      </c>
      <c r="D147" s="55" t="s">
        <v>4762</v>
      </c>
      <c r="E147" s="55" t="s">
        <v>4763</v>
      </c>
      <c r="F147" s="55" t="s">
        <v>2078</v>
      </c>
      <c r="G147" s="55"/>
    </row>
    <row r="148" spans="1:7" ht="48" customHeight="1">
      <c r="A148" s="55">
        <v>146</v>
      </c>
      <c r="B148" s="55" t="s">
        <v>4305</v>
      </c>
      <c r="C148" s="55" t="s">
        <v>4764</v>
      </c>
      <c r="D148" s="55" t="s">
        <v>4765</v>
      </c>
      <c r="E148" s="55" t="s">
        <v>4766</v>
      </c>
      <c r="F148" s="55" t="s">
        <v>4767</v>
      </c>
      <c r="G148" s="55"/>
    </row>
    <row r="149" spans="1:7" ht="48" customHeight="1">
      <c r="A149" s="55">
        <v>147</v>
      </c>
      <c r="B149" s="55" t="s">
        <v>4305</v>
      </c>
      <c r="C149" s="55" t="s">
        <v>4768</v>
      </c>
      <c r="D149" s="55" t="s">
        <v>4769</v>
      </c>
      <c r="E149" s="55" t="s">
        <v>4770</v>
      </c>
      <c r="F149" s="55" t="s">
        <v>4771</v>
      </c>
      <c r="G149" s="55"/>
    </row>
    <row r="150" spans="1:7" ht="48" customHeight="1">
      <c r="A150" s="55">
        <v>148</v>
      </c>
      <c r="B150" s="55" t="s">
        <v>4305</v>
      </c>
      <c r="C150" s="55" t="s">
        <v>3879</v>
      </c>
      <c r="D150" s="55" t="s">
        <v>4772</v>
      </c>
      <c r="E150" s="55" t="s">
        <v>4747</v>
      </c>
      <c r="F150" s="55" t="s">
        <v>4773</v>
      </c>
      <c r="G150" s="55"/>
    </row>
    <row r="151" spans="1:7" ht="48" customHeight="1">
      <c r="A151" s="55">
        <v>149</v>
      </c>
      <c r="B151" s="55" t="s">
        <v>4305</v>
      </c>
      <c r="C151" s="55" t="s">
        <v>4774</v>
      </c>
      <c r="D151" s="55" t="s">
        <v>4775</v>
      </c>
      <c r="E151" s="55" t="s">
        <v>4776</v>
      </c>
      <c r="F151" s="55" t="s">
        <v>611</v>
      </c>
      <c r="G151" s="55"/>
    </row>
    <row r="152" spans="1:7" ht="48" customHeight="1">
      <c r="A152" s="55">
        <v>150</v>
      </c>
      <c r="B152" s="55" t="s">
        <v>4305</v>
      </c>
      <c r="C152" s="55" t="s">
        <v>4777</v>
      </c>
      <c r="D152" s="55" t="s">
        <v>4778</v>
      </c>
      <c r="E152" s="55" t="s">
        <v>4779</v>
      </c>
      <c r="F152" s="55" t="s">
        <v>4780</v>
      </c>
      <c r="G152" s="55"/>
    </row>
    <row r="153" spans="1:7" ht="48" customHeight="1">
      <c r="A153" s="55">
        <v>151</v>
      </c>
      <c r="B153" s="55" t="s">
        <v>4305</v>
      </c>
      <c r="C153" s="55" t="s">
        <v>4781</v>
      </c>
      <c r="D153" s="55" t="s">
        <v>4782</v>
      </c>
      <c r="E153" s="55" t="s">
        <v>4783</v>
      </c>
      <c r="F153" s="55" t="s">
        <v>4784</v>
      </c>
      <c r="G153" s="55"/>
    </row>
    <row r="154" spans="1:7" ht="48" customHeight="1">
      <c r="A154" s="55">
        <v>152</v>
      </c>
      <c r="B154" s="55" t="s">
        <v>4305</v>
      </c>
      <c r="C154" s="55" t="s">
        <v>4785</v>
      </c>
      <c r="D154" s="55" t="s">
        <v>4786</v>
      </c>
      <c r="E154" s="55" t="s">
        <v>4787</v>
      </c>
      <c r="F154" s="55" t="s">
        <v>4788</v>
      </c>
      <c r="G154" s="55"/>
    </row>
    <row r="155" spans="1:7" ht="48" customHeight="1">
      <c r="A155" s="55">
        <v>153</v>
      </c>
      <c r="B155" s="55" t="s">
        <v>4305</v>
      </c>
      <c r="C155" s="55" t="s">
        <v>4789</v>
      </c>
      <c r="D155" s="55" t="s">
        <v>4790</v>
      </c>
      <c r="E155" s="55" t="s">
        <v>4740</v>
      </c>
      <c r="F155" s="55" t="s">
        <v>4791</v>
      </c>
      <c r="G155" s="55"/>
    </row>
    <row r="156" spans="1:7" ht="48" customHeight="1">
      <c r="A156" s="55">
        <v>154</v>
      </c>
      <c r="B156" s="55" t="s">
        <v>4305</v>
      </c>
      <c r="C156" s="55" t="s">
        <v>4792</v>
      </c>
      <c r="D156" s="55" t="s">
        <v>4793</v>
      </c>
      <c r="E156" s="55" t="s">
        <v>4794</v>
      </c>
      <c r="F156" s="55" t="s">
        <v>259</v>
      </c>
      <c r="G156" s="55"/>
    </row>
    <row r="157" spans="1:7" ht="48" customHeight="1">
      <c r="A157" s="55">
        <v>155</v>
      </c>
      <c r="B157" s="55" t="s">
        <v>4305</v>
      </c>
      <c r="C157" s="55" t="s">
        <v>4795</v>
      </c>
      <c r="D157" s="55" t="s">
        <v>4786</v>
      </c>
      <c r="E157" s="55" t="s">
        <v>4427</v>
      </c>
      <c r="F157" s="55" t="s">
        <v>259</v>
      </c>
      <c r="G157" s="55"/>
    </row>
    <row r="158" spans="1:7" ht="48" customHeight="1">
      <c r="A158" s="55">
        <v>156</v>
      </c>
      <c r="B158" s="55" t="s">
        <v>4305</v>
      </c>
      <c r="C158" s="55" t="s">
        <v>4796</v>
      </c>
      <c r="D158" s="55" t="s">
        <v>4797</v>
      </c>
      <c r="E158" s="55" t="s">
        <v>4798</v>
      </c>
      <c r="F158" s="55" t="s">
        <v>3864</v>
      </c>
      <c r="G158" s="55"/>
    </row>
    <row r="159" spans="1:7" ht="48" customHeight="1">
      <c r="A159" s="55">
        <v>157</v>
      </c>
      <c r="B159" s="55" t="s">
        <v>4305</v>
      </c>
      <c r="C159" s="55" t="s">
        <v>4799</v>
      </c>
      <c r="D159" s="55" t="s">
        <v>4800</v>
      </c>
      <c r="E159" s="55" t="s">
        <v>4801</v>
      </c>
      <c r="F159" s="55" t="s">
        <v>4802</v>
      </c>
      <c r="G159" s="55"/>
    </row>
    <row r="160" spans="1:7" ht="48" customHeight="1">
      <c r="A160" s="55">
        <v>158</v>
      </c>
      <c r="B160" s="55" t="s">
        <v>4305</v>
      </c>
      <c r="C160" s="55" t="s">
        <v>4803</v>
      </c>
      <c r="D160" s="55" t="s">
        <v>4804</v>
      </c>
      <c r="E160" s="55" t="s">
        <v>4805</v>
      </c>
      <c r="F160" s="55" t="s">
        <v>4806</v>
      </c>
      <c r="G160" s="55"/>
    </row>
    <row r="161" spans="1:7" ht="48" customHeight="1">
      <c r="A161" s="55">
        <v>159</v>
      </c>
      <c r="B161" s="55" t="s">
        <v>4305</v>
      </c>
      <c r="C161" s="55" t="s">
        <v>4807</v>
      </c>
      <c r="D161" s="55" t="s">
        <v>4808</v>
      </c>
      <c r="E161" s="55" t="s">
        <v>4809</v>
      </c>
      <c r="F161" s="55" t="s">
        <v>4806</v>
      </c>
      <c r="G161" s="55"/>
    </row>
    <row r="162" spans="1:7" ht="48" customHeight="1">
      <c r="A162" s="55">
        <v>160</v>
      </c>
      <c r="B162" s="55" t="s">
        <v>4305</v>
      </c>
      <c r="C162" s="55" t="s">
        <v>4810</v>
      </c>
      <c r="D162" s="55" t="s">
        <v>4811</v>
      </c>
      <c r="E162" s="55" t="s">
        <v>4812</v>
      </c>
      <c r="F162" s="55" t="s">
        <v>3190</v>
      </c>
      <c r="G162" s="55"/>
    </row>
    <row r="163" spans="1:7" ht="48" customHeight="1">
      <c r="A163" s="55">
        <v>161</v>
      </c>
      <c r="B163" s="55" t="s">
        <v>4305</v>
      </c>
      <c r="C163" s="55" t="s">
        <v>4813</v>
      </c>
      <c r="D163" s="55" t="s">
        <v>4814</v>
      </c>
      <c r="E163" s="55" t="s">
        <v>4815</v>
      </c>
      <c r="F163" s="55" t="s">
        <v>4816</v>
      </c>
      <c r="G163" s="55"/>
    </row>
    <row r="164" spans="1:7" ht="48" customHeight="1">
      <c r="A164" s="55">
        <v>162</v>
      </c>
      <c r="B164" s="55" t="s">
        <v>4305</v>
      </c>
      <c r="C164" s="55" t="s">
        <v>4817</v>
      </c>
      <c r="D164" s="55" t="s">
        <v>4818</v>
      </c>
      <c r="E164" s="55" t="s">
        <v>4819</v>
      </c>
      <c r="F164" s="55" t="s">
        <v>4820</v>
      </c>
      <c r="G164" s="55"/>
    </row>
    <row r="165" spans="1:7" ht="48" customHeight="1">
      <c r="A165" s="55">
        <v>163</v>
      </c>
      <c r="B165" s="55" t="s">
        <v>4305</v>
      </c>
      <c r="C165" s="55" t="s">
        <v>4821</v>
      </c>
      <c r="D165" s="55" t="s">
        <v>4814</v>
      </c>
      <c r="E165" s="55" t="s">
        <v>4822</v>
      </c>
      <c r="F165" s="55" t="s">
        <v>4823</v>
      </c>
      <c r="G165" s="55"/>
    </row>
    <row r="166" spans="1:7" ht="48" customHeight="1">
      <c r="A166" s="55">
        <v>164</v>
      </c>
      <c r="B166" s="55" t="s">
        <v>4305</v>
      </c>
      <c r="C166" s="55" t="s">
        <v>4824</v>
      </c>
      <c r="D166" s="55" t="s">
        <v>4615</v>
      </c>
      <c r="E166" s="55" t="s">
        <v>4516</v>
      </c>
      <c r="F166" s="55" t="s">
        <v>1331</v>
      </c>
      <c r="G166" s="55"/>
    </row>
    <row r="167" spans="1:7" ht="46.5" customHeight="1">
      <c r="A167" s="55">
        <v>165</v>
      </c>
      <c r="B167" s="55" t="s">
        <v>4305</v>
      </c>
      <c r="C167" s="55" t="s">
        <v>4825</v>
      </c>
      <c r="D167" s="55" t="s">
        <v>4826</v>
      </c>
      <c r="E167" s="55" t="s">
        <v>4751</v>
      </c>
      <c r="F167" s="55" t="s">
        <v>1331</v>
      </c>
      <c r="G167" s="55"/>
    </row>
    <row r="168" spans="1:7" ht="46.5" customHeight="1">
      <c r="A168" s="55">
        <v>166</v>
      </c>
      <c r="B168" s="55" t="s">
        <v>4305</v>
      </c>
      <c r="C168" s="55" t="s">
        <v>4827</v>
      </c>
      <c r="D168" s="55" t="s">
        <v>4828</v>
      </c>
      <c r="E168" s="55" t="s">
        <v>4829</v>
      </c>
      <c r="F168" s="55" t="s">
        <v>4830</v>
      </c>
      <c r="G168" s="55"/>
    </row>
    <row r="169" spans="1:7" ht="46.5" customHeight="1">
      <c r="A169" s="55">
        <v>167</v>
      </c>
      <c r="B169" s="55" t="s">
        <v>4305</v>
      </c>
      <c r="C169" s="55" t="s">
        <v>4831</v>
      </c>
      <c r="D169" s="55" t="s">
        <v>4728</v>
      </c>
      <c r="E169" s="55" t="s">
        <v>4747</v>
      </c>
      <c r="F169" s="55" t="s">
        <v>4832</v>
      </c>
      <c r="G169" s="55"/>
    </row>
    <row r="170" spans="1:7" ht="46.5" customHeight="1">
      <c r="A170" s="55">
        <v>168</v>
      </c>
      <c r="B170" s="55" t="s">
        <v>4305</v>
      </c>
      <c r="C170" s="55" t="s">
        <v>4833</v>
      </c>
      <c r="D170" s="55" t="s">
        <v>4834</v>
      </c>
      <c r="E170" s="55" t="s">
        <v>4835</v>
      </c>
      <c r="F170" s="55" t="s">
        <v>629</v>
      </c>
      <c r="G170" s="55"/>
    </row>
    <row r="171" spans="1:7" ht="46.5" customHeight="1">
      <c r="A171" s="55">
        <v>169</v>
      </c>
      <c r="B171" s="55" t="s">
        <v>4305</v>
      </c>
      <c r="C171" s="55" t="s">
        <v>4836</v>
      </c>
      <c r="D171" s="55" t="s">
        <v>4837</v>
      </c>
      <c r="E171" s="55" t="s">
        <v>4838</v>
      </c>
      <c r="F171" s="55" t="s">
        <v>4839</v>
      </c>
      <c r="G171" s="55"/>
    </row>
    <row r="172" spans="1:7" ht="46.5" customHeight="1">
      <c r="A172" s="55">
        <v>170</v>
      </c>
      <c r="B172" s="55" t="s">
        <v>4305</v>
      </c>
      <c r="C172" s="55" t="s">
        <v>4840</v>
      </c>
      <c r="D172" s="55" t="s">
        <v>4841</v>
      </c>
      <c r="E172" s="55" t="s">
        <v>4569</v>
      </c>
      <c r="F172" s="55" t="s">
        <v>4842</v>
      </c>
      <c r="G172" s="55"/>
    </row>
    <row r="173" spans="1:7" ht="46.5" customHeight="1">
      <c r="A173" s="55">
        <v>171</v>
      </c>
      <c r="B173" s="55" t="s">
        <v>4305</v>
      </c>
      <c r="C173" s="55" t="s">
        <v>4843</v>
      </c>
      <c r="D173" s="55" t="s">
        <v>4844</v>
      </c>
      <c r="E173" s="55" t="s">
        <v>4845</v>
      </c>
      <c r="F173" s="55" t="s">
        <v>4846</v>
      </c>
      <c r="G173" s="55"/>
    </row>
    <row r="174" spans="1:7" ht="46.5" customHeight="1">
      <c r="A174" s="55">
        <v>172</v>
      </c>
      <c r="B174" s="55" t="s">
        <v>4305</v>
      </c>
      <c r="C174" s="55" t="s">
        <v>4847</v>
      </c>
      <c r="D174" s="55" t="s">
        <v>4848</v>
      </c>
      <c r="E174" s="55" t="s">
        <v>4783</v>
      </c>
      <c r="F174" s="55" t="s">
        <v>4849</v>
      </c>
      <c r="G174" s="55"/>
    </row>
    <row r="175" spans="1:7" ht="46.5" customHeight="1">
      <c r="A175" s="55">
        <v>173</v>
      </c>
      <c r="B175" s="55" t="s">
        <v>4305</v>
      </c>
      <c r="C175" s="55" t="s">
        <v>4850</v>
      </c>
      <c r="D175" s="55" t="s">
        <v>4848</v>
      </c>
      <c r="E175" s="55" t="s">
        <v>4783</v>
      </c>
      <c r="F175" s="55" t="s">
        <v>4849</v>
      </c>
      <c r="G175" s="55"/>
    </row>
    <row r="176" spans="1:7" ht="46.5" customHeight="1">
      <c r="A176" s="55">
        <v>174</v>
      </c>
      <c r="B176" s="55" t="s">
        <v>4305</v>
      </c>
      <c r="C176" s="55" t="s">
        <v>4851</v>
      </c>
      <c r="D176" s="55" t="s">
        <v>4852</v>
      </c>
      <c r="E176" s="55" t="s">
        <v>4853</v>
      </c>
      <c r="F176" s="55" t="s">
        <v>4854</v>
      </c>
      <c r="G176" s="55"/>
    </row>
    <row r="177" spans="1:7" ht="46.5" customHeight="1">
      <c r="A177" s="55">
        <v>175</v>
      </c>
      <c r="B177" s="55" t="s">
        <v>4305</v>
      </c>
      <c r="C177" s="55" t="s">
        <v>4855</v>
      </c>
      <c r="D177" s="55" t="s">
        <v>4856</v>
      </c>
      <c r="E177" s="55" t="s">
        <v>4857</v>
      </c>
      <c r="F177" s="55" t="s">
        <v>4858</v>
      </c>
      <c r="G177" s="55"/>
    </row>
    <row r="178" spans="1:7" ht="46.5" customHeight="1">
      <c r="A178" s="55">
        <v>176</v>
      </c>
      <c r="B178" s="55" t="s">
        <v>4305</v>
      </c>
      <c r="C178" s="55" t="s">
        <v>4859</v>
      </c>
      <c r="D178" s="55" t="s">
        <v>4860</v>
      </c>
      <c r="E178" s="55" t="s">
        <v>4861</v>
      </c>
      <c r="F178" s="55" t="s">
        <v>4862</v>
      </c>
      <c r="G178" s="55"/>
    </row>
    <row r="179" spans="1:7" ht="46.5" customHeight="1">
      <c r="A179" s="55">
        <v>177</v>
      </c>
      <c r="B179" s="55" t="s">
        <v>4305</v>
      </c>
      <c r="C179" s="55" t="s">
        <v>4863</v>
      </c>
      <c r="D179" s="55" t="s">
        <v>4864</v>
      </c>
      <c r="E179" s="55" t="s">
        <v>4865</v>
      </c>
      <c r="F179" s="55" t="s">
        <v>2814</v>
      </c>
      <c r="G179" s="55"/>
    </row>
    <row r="180" spans="1:7" ht="46.5" customHeight="1">
      <c r="A180" s="55">
        <v>178</v>
      </c>
      <c r="B180" s="55" t="s">
        <v>4305</v>
      </c>
      <c r="C180" s="55" t="s">
        <v>4866</v>
      </c>
      <c r="D180" s="55" t="s">
        <v>4867</v>
      </c>
      <c r="E180" s="55" t="s">
        <v>4868</v>
      </c>
      <c r="F180" s="55" t="s">
        <v>4869</v>
      </c>
      <c r="G180" s="55"/>
    </row>
    <row r="181" spans="1:7" ht="46.5" customHeight="1">
      <c r="A181" s="55">
        <v>179</v>
      </c>
      <c r="B181" s="55" t="s">
        <v>4305</v>
      </c>
      <c r="C181" s="55" t="s">
        <v>4870</v>
      </c>
      <c r="D181" s="55" t="s">
        <v>4871</v>
      </c>
      <c r="E181" s="55" t="s">
        <v>4872</v>
      </c>
      <c r="F181" s="55" t="s">
        <v>4873</v>
      </c>
      <c r="G181" s="55"/>
    </row>
    <row r="182" spans="1:7" ht="46.5" customHeight="1">
      <c r="A182" s="55">
        <v>180</v>
      </c>
      <c r="B182" s="55" t="s">
        <v>4305</v>
      </c>
      <c r="C182" s="55" t="s">
        <v>4874</v>
      </c>
      <c r="D182" s="55" t="s">
        <v>4875</v>
      </c>
      <c r="E182" s="55" t="s">
        <v>4664</v>
      </c>
      <c r="F182" s="55" t="s">
        <v>4876</v>
      </c>
      <c r="G182" s="55"/>
    </row>
    <row r="183" spans="1:7" ht="46.5" customHeight="1">
      <c r="A183" s="55">
        <v>181</v>
      </c>
      <c r="B183" s="55" t="s">
        <v>4305</v>
      </c>
      <c r="C183" s="55" t="s">
        <v>4877</v>
      </c>
      <c r="D183" s="55" t="s">
        <v>4867</v>
      </c>
      <c r="E183" s="55" t="s">
        <v>4868</v>
      </c>
      <c r="F183" s="55" t="s">
        <v>4878</v>
      </c>
      <c r="G183" s="55"/>
    </row>
    <row r="184" spans="1:7" ht="46.5" customHeight="1">
      <c r="A184" s="55">
        <v>182</v>
      </c>
      <c r="B184" s="55" t="s">
        <v>4305</v>
      </c>
      <c r="C184" s="55" t="s">
        <v>4879</v>
      </c>
      <c r="D184" s="55" t="s">
        <v>4826</v>
      </c>
      <c r="E184" s="55" t="s">
        <v>4618</v>
      </c>
      <c r="F184" s="55" t="s">
        <v>4880</v>
      </c>
      <c r="G184" s="55"/>
    </row>
    <row r="185" spans="1:7" ht="46.5" customHeight="1">
      <c r="A185" s="55">
        <v>183</v>
      </c>
      <c r="B185" s="55" t="s">
        <v>4305</v>
      </c>
      <c r="C185" s="55" t="s">
        <v>4881</v>
      </c>
      <c r="D185" s="55" t="s">
        <v>4826</v>
      </c>
      <c r="E185" s="55" t="s">
        <v>4618</v>
      </c>
      <c r="F185" s="55" t="s">
        <v>4880</v>
      </c>
      <c r="G185" s="55"/>
    </row>
    <row r="186" spans="1:7" ht="46.5" customHeight="1">
      <c r="A186" s="55">
        <v>184</v>
      </c>
      <c r="B186" s="55" t="s">
        <v>4305</v>
      </c>
      <c r="C186" s="55" t="s">
        <v>4882</v>
      </c>
      <c r="D186" s="55" t="s">
        <v>4852</v>
      </c>
      <c r="E186" s="55" t="s">
        <v>4618</v>
      </c>
      <c r="F186" s="55" t="s">
        <v>4883</v>
      </c>
      <c r="G186" s="55"/>
    </row>
    <row r="187" spans="1:7" ht="46.5" customHeight="1">
      <c r="A187" s="55">
        <v>185</v>
      </c>
      <c r="B187" s="55" t="s">
        <v>4305</v>
      </c>
      <c r="C187" s="55" t="s">
        <v>4884</v>
      </c>
      <c r="D187" s="55" t="s">
        <v>4885</v>
      </c>
      <c r="E187" s="55" t="s">
        <v>4886</v>
      </c>
      <c r="F187" s="55" t="s">
        <v>4887</v>
      </c>
      <c r="G187" s="55"/>
    </row>
    <row r="188" spans="1:7" ht="46.5" customHeight="1">
      <c r="A188" s="55">
        <v>186</v>
      </c>
      <c r="B188" s="55" t="s">
        <v>4305</v>
      </c>
      <c r="C188" s="55" t="s">
        <v>4888</v>
      </c>
      <c r="D188" s="55" t="s">
        <v>4889</v>
      </c>
      <c r="E188" s="55" t="s">
        <v>4890</v>
      </c>
      <c r="F188" s="55" t="s">
        <v>4887</v>
      </c>
      <c r="G188" s="55"/>
    </row>
    <row r="189" spans="1:7" ht="46.5" customHeight="1">
      <c r="A189" s="55">
        <v>187</v>
      </c>
      <c r="B189" s="55" t="s">
        <v>4305</v>
      </c>
      <c r="C189" s="55" t="s">
        <v>4891</v>
      </c>
      <c r="D189" s="55" t="s">
        <v>4404</v>
      </c>
      <c r="E189" s="55" t="s">
        <v>4740</v>
      </c>
      <c r="F189" s="55" t="s">
        <v>4892</v>
      </c>
      <c r="G189" s="55"/>
    </row>
    <row r="190" spans="1:7" ht="46.5" customHeight="1">
      <c r="A190" s="55">
        <v>188</v>
      </c>
      <c r="B190" s="55" t="s">
        <v>4305</v>
      </c>
      <c r="C190" s="55" t="s">
        <v>4893</v>
      </c>
      <c r="D190" s="55" t="s">
        <v>4875</v>
      </c>
      <c r="E190" s="55" t="s">
        <v>4664</v>
      </c>
      <c r="F190" s="55" t="s">
        <v>4894</v>
      </c>
      <c r="G190" s="55"/>
    </row>
    <row r="191" spans="1:7" ht="46.5" customHeight="1">
      <c r="A191" s="55">
        <v>189</v>
      </c>
      <c r="B191" s="55" t="s">
        <v>4305</v>
      </c>
      <c r="C191" s="55" t="s">
        <v>4895</v>
      </c>
      <c r="D191" s="55" t="s">
        <v>4871</v>
      </c>
      <c r="E191" s="55" t="s">
        <v>4896</v>
      </c>
      <c r="F191" s="55" t="s">
        <v>4894</v>
      </c>
      <c r="G191" s="55"/>
    </row>
    <row r="192" spans="1:7" ht="46.5" customHeight="1">
      <c r="A192" s="55">
        <v>190</v>
      </c>
      <c r="B192" s="55" t="s">
        <v>4305</v>
      </c>
      <c r="C192" s="55" t="s">
        <v>4897</v>
      </c>
      <c r="D192" s="55" t="s">
        <v>4898</v>
      </c>
      <c r="E192" s="55" t="s">
        <v>4809</v>
      </c>
      <c r="F192" s="55" t="s">
        <v>4894</v>
      </c>
      <c r="G192" s="55"/>
    </row>
    <row r="193" spans="1:7" ht="46.5" customHeight="1">
      <c r="A193" s="55">
        <v>191</v>
      </c>
      <c r="B193" s="55" t="s">
        <v>4305</v>
      </c>
      <c r="C193" s="55" t="s">
        <v>4899</v>
      </c>
      <c r="D193" s="55" t="s">
        <v>4900</v>
      </c>
      <c r="E193" s="55" t="s">
        <v>4901</v>
      </c>
      <c r="F193" s="55" t="s">
        <v>4902</v>
      </c>
      <c r="G193" s="55"/>
    </row>
    <row r="194" spans="1:7" ht="46.5" customHeight="1">
      <c r="A194" s="55">
        <v>192</v>
      </c>
      <c r="B194" s="55" t="s">
        <v>4305</v>
      </c>
      <c r="C194" s="55" t="s">
        <v>4903</v>
      </c>
      <c r="D194" s="55" t="s">
        <v>4904</v>
      </c>
      <c r="E194" s="55" t="s">
        <v>4905</v>
      </c>
      <c r="F194" s="55" t="s">
        <v>4906</v>
      </c>
      <c r="G194" s="55"/>
    </row>
    <row r="195" spans="1:7" ht="46.5" customHeight="1">
      <c r="A195" s="55">
        <v>193</v>
      </c>
      <c r="B195" s="55" t="s">
        <v>4305</v>
      </c>
      <c r="C195" s="55" t="s">
        <v>4907</v>
      </c>
      <c r="D195" s="55" t="s">
        <v>4852</v>
      </c>
      <c r="E195" s="55" t="s">
        <v>4853</v>
      </c>
      <c r="F195" s="55" t="s">
        <v>4908</v>
      </c>
      <c r="G195" s="55"/>
    </row>
    <row r="196" spans="1:7" ht="46.5" customHeight="1">
      <c r="A196" s="55">
        <v>194</v>
      </c>
      <c r="B196" s="55" t="s">
        <v>4305</v>
      </c>
      <c r="C196" s="55" t="s">
        <v>4909</v>
      </c>
      <c r="D196" s="55" t="s">
        <v>4590</v>
      </c>
      <c r="E196" s="55" t="s">
        <v>4740</v>
      </c>
      <c r="F196" s="55" t="s">
        <v>4910</v>
      </c>
      <c r="G196" s="55"/>
    </row>
    <row r="197" spans="1:7" ht="46.5" customHeight="1">
      <c r="A197" s="55">
        <v>195</v>
      </c>
      <c r="B197" s="55" t="s">
        <v>4305</v>
      </c>
      <c r="C197" s="55" t="s">
        <v>4911</v>
      </c>
      <c r="D197" s="55" t="s">
        <v>4912</v>
      </c>
      <c r="E197" s="55" t="s">
        <v>4911</v>
      </c>
      <c r="F197" s="55" t="s">
        <v>4913</v>
      </c>
      <c r="G197" s="55"/>
    </row>
    <row r="198" spans="1:7" ht="46.5" customHeight="1">
      <c r="A198" s="55">
        <v>196</v>
      </c>
      <c r="B198" s="55" t="s">
        <v>4305</v>
      </c>
      <c r="C198" s="55" t="s">
        <v>4914</v>
      </c>
      <c r="D198" s="55" t="s">
        <v>4590</v>
      </c>
      <c r="E198" s="55" t="s">
        <v>4915</v>
      </c>
      <c r="F198" s="55" t="s">
        <v>4916</v>
      </c>
      <c r="G198" s="55"/>
    </row>
    <row r="199" spans="1:7" ht="46.5" customHeight="1">
      <c r="A199" s="55">
        <v>197</v>
      </c>
      <c r="B199" s="55" t="s">
        <v>4305</v>
      </c>
      <c r="C199" s="55" t="s">
        <v>4917</v>
      </c>
      <c r="D199" s="55" t="s">
        <v>4918</v>
      </c>
      <c r="E199" s="55" t="s">
        <v>4919</v>
      </c>
      <c r="F199" s="55" t="s">
        <v>4916</v>
      </c>
      <c r="G199" s="55"/>
    </row>
    <row r="200" spans="1:7" ht="46.5" customHeight="1">
      <c r="A200" s="55">
        <v>198</v>
      </c>
      <c r="B200" s="55" t="s">
        <v>4305</v>
      </c>
      <c r="C200" s="55" t="s">
        <v>4920</v>
      </c>
      <c r="D200" s="55" t="s">
        <v>4921</v>
      </c>
      <c r="E200" s="55" t="s">
        <v>4922</v>
      </c>
      <c r="F200" s="55" t="s">
        <v>4923</v>
      </c>
      <c r="G200" s="55"/>
    </row>
    <row r="201" spans="1:7" ht="46.5" customHeight="1">
      <c r="A201" s="55">
        <v>199</v>
      </c>
      <c r="B201" s="55" t="s">
        <v>4305</v>
      </c>
      <c r="C201" s="55" t="s">
        <v>4924</v>
      </c>
      <c r="D201" s="55" t="s">
        <v>4925</v>
      </c>
      <c r="E201" s="55" t="s">
        <v>4926</v>
      </c>
      <c r="F201" s="55" t="s">
        <v>4923</v>
      </c>
      <c r="G201" s="55"/>
    </row>
    <row r="202" spans="1:7" ht="46.5" customHeight="1">
      <c r="A202" s="55">
        <v>200</v>
      </c>
      <c r="B202" s="55" t="s">
        <v>4305</v>
      </c>
      <c r="C202" s="55" t="s">
        <v>4927</v>
      </c>
      <c r="D202" s="55" t="s">
        <v>4404</v>
      </c>
      <c r="E202" s="55" t="s">
        <v>4928</v>
      </c>
      <c r="F202" s="55" t="s">
        <v>4929</v>
      </c>
      <c r="G202" s="55"/>
    </row>
    <row r="203" spans="1:7" ht="46.5" customHeight="1">
      <c r="A203" s="55">
        <v>201</v>
      </c>
      <c r="B203" s="55" t="s">
        <v>4305</v>
      </c>
      <c r="C203" s="55" t="s">
        <v>4930</v>
      </c>
      <c r="D203" s="55" t="s">
        <v>4931</v>
      </c>
      <c r="E203" s="55" t="s">
        <v>4932</v>
      </c>
      <c r="F203" s="55" t="s">
        <v>4929</v>
      </c>
      <c r="G203" s="55"/>
    </row>
    <row r="204" spans="1:7" ht="46.5" customHeight="1">
      <c r="A204" s="55">
        <v>202</v>
      </c>
      <c r="B204" s="55" t="s">
        <v>4305</v>
      </c>
      <c r="C204" s="55" t="s">
        <v>4933</v>
      </c>
      <c r="D204" s="55" t="s">
        <v>4505</v>
      </c>
      <c r="E204" s="55" t="s">
        <v>4934</v>
      </c>
      <c r="F204" s="55" t="s">
        <v>4935</v>
      </c>
      <c r="G204" s="55"/>
    </row>
    <row r="205" spans="1:7" ht="46.5" customHeight="1">
      <c r="A205" s="55">
        <v>203</v>
      </c>
      <c r="B205" s="55" t="s">
        <v>4305</v>
      </c>
      <c r="C205" s="55" t="s">
        <v>4936</v>
      </c>
      <c r="D205" s="55" t="s">
        <v>4404</v>
      </c>
      <c r="E205" s="55" t="s">
        <v>4937</v>
      </c>
      <c r="F205" s="55" t="s">
        <v>4935</v>
      </c>
      <c r="G205" s="55"/>
    </row>
    <row r="206" spans="1:7" ht="46.5" customHeight="1">
      <c r="A206" s="55">
        <v>204</v>
      </c>
      <c r="B206" s="55" t="s">
        <v>4305</v>
      </c>
      <c r="C206" s="55" t="s">
        <v>4938</v>
      </c>
      <c r="D206" s="55" t="s">
        <v>4852</v>
      </c>
      <c r="E206" s="55" t="s">
        <v>4939</v>
      </c>
      <c r="F206" s="55" t="s">
        <v>4940</v>
      </c>
      <c r="G206" s="55"/>
    </row>
    <row r="207" spans="1:7" ht="46.5" customHeight="1">
      <c r="A207" s="55">
        <v>205</v>
      </c>
      <c r="B207" s="55" t="s">
        <v>4305</v>
      </c>
      <c r="C207" s="55" t="s">
        <v>4941</v>
      </c>
      <c r="D207" s="55" t="s">
        <v>4942</v>
      </c>
      <c r="E207" s="55" t="s">
        <v>4943</v>
      </c>
      <c r="F207" s="55" t="s">
        <v>4944</v>
      </c>
      <c r="G207" s="55"/>
    </row>
    <row r="208" spans="1:7" ht="46.5" customHeight="1">
      <c r="A208" s="55">
        <v>206</v>
      </c>
      <c r="B208" s="55" t="s">
        <v>4305</v>
      </c>
      <c r="C208" s="55" t="s">
        <v>4945</v>
      </c>
      <c r="D208" s="55" t="s">
        <v>4946</v>
      </c>
      <c r="E208" s="55" t="s">
        <v>4947</v>
      </c>
      <c r="F208" s="55" t="s">
        <v>4948</v>
      </c>
      <c r="G208" s="55"/>
    </row>
    <row r="209" spans="1:7" ht="46.5" customHeight="1">
      <c r="A209" s="55">
        <v>207</v>
      </c>
      <c r="B209" s="55" t="s">
        <v>4305</v>
      </c>
      <c r="C209" s="55" t="s">
        <v>4949</v>
      </c>
      <c r="D209" s="55" t="s">
        <v>4404</v>
      </c>
      <c r="E209" s="55" t="s">
        <v>4950</v>
      </c>
      <c r="F209" s="55" t="s">
        <v>4951</v>
      </c>
      <c r="G209" s="55"/>
    </row>
    <row r="210" spans="1:7" ht="46.5" customHeight="1">
      <c r="A210" s="55">
        <v>208</v>
      </c>
      <c r="B210" s="55" t="s">
        <v>4305</v>
      </c>
      <c r="C210" s="55" t="s">
        <v>4952</v>
      </c>
      <c r="D210" s="55" t="s">
        <v>4404</v>
      </c>
      <c r="E210" s="55" t="s">
        <v>4953</v>
      </c>
      <c r="F210" s="55" t="s">
        <v>4951</v>
      </c>
      <c r="G210" s="55"/>
    </row>
    <row r="211" spans="1:7" ht="43.5" customHeight="1">
      <c r="A211" s="55">
        <v>209</v>
      </c>
      <c r="B211" s="55" t="s">
        <v>4305</v>
      </c>
      <c r="C211" s="55" t="s">
        <v>4954</v>
      </c>
      <c r="D211" s="55" t="s">
        <v>4955</v>
      </c>
      <c r="E211" s="55" t="s">
        <v>4956</v>
      </c>
      <c r="F211" s="55" t="s">
        <v>4957</v>
      </c>
      <c r="G211" s="55"/>
    </row>
    <row r="212" spans="1:7" ht="43.5" customHeight="1">
      <c r="A212" s="55">
        <v>210</v>
      </c>
      <c r="B212" s="55" t="s">
        <v>4305</v>
      </c>
      <c r="C212" s="55" t="s">
        <v>4958</v>
      </c>
      <c r="D212" s="55" t="s">
        <v>4959</v>
      </c>
      <c r="E212" s="55" t="s">
        <v>4960</v>
      </c>
      <c r="F212" s="55" t="s">
        <v>2262</v>
      </c>
      <c r="G212" s="55"/>
    </row>
    <row r="213" spans="1:7" ht="43.5" customHeight="1">
      <c r="A213" s="55">
        <v>211</v>
      </c>
      <c r="B213" s="55" t="s">
        <v>4305</v>
      </c>
      <c r="C213" s="55" t="s">
        <v>4961</v>
      </c>
      <c r="D213" s="55" t="s">
        <v>4828</v>
      </c>
      <c r="E213" s="55" t="s">
        <v>4962</v>
      </c>
      <c r="F213" s="55" t="s">
        <v>3321</v>
      </c>
      <c r="G213" s="55"/>
    </row>
    <row r="214" spans="1:7" ht="43.5" customHeight="1">
      <c r="A214" s="55">
        <v>212</v>
      </c>
      <c r="B214" s="55" t="s">
        <v>4305</v>
      </c>
      <c r="C214" s="55" t="s">
        <v>4963</v>
      </c>
      <c r="D214" s="55" t="s">
        <v>4964</v>
      </c>
      <c r="E214" s="55" t="s">
        <v>4963</v>
      </c>
      <c r="F214" s="55" t="s">
        <v>3321</v>
      </c>
      <c r="G214" s="55"/>
    </row>
    <row r="215" spans="1:7" ht="43.5" customHeight="1">
      <c r="A215" s="55">
        <v>213</v>
      </c>
      <c r="B215" s="55" t="s">
        <v>4305</v>
      </c>
      <c r="C215" s="55" t="s">
        <v>4965</v>
      </c>
      <c r="D215" s="55" t="s">
        <v>4966</v>
      </c>
      <c r="E215" s="55" t="s">
        <v>4783</v>
      </c>
      <c r="F215" s="55" t="s">
        <v>3321</v>
      </c>
      <c r="G215" s="55"/>
    </row>
    <row r="216" spans="1:7" ht="43.5" customHeight="1">
      <c r="A216" s="55">
        <v>214</v>
      </c>
      <c r="B216" s="55" t="s">
        <v>4305</v>
      </c>
      <c r="C216" s="55" t="s">
        <v>4967</v>
      </c>
      <c r="D216" s="55" t="s">
        <v>4968</v>
      </c>
      <c r="E216" s="55" t="s">
        <v>4969</v>
      </c>
      <c r="F216" s="55" t="s">
        <v>4970</v>
      </c>
      <c r="G216" s="55"/>
    </row>
    <row r="217" spans="1:7" ht="43.5" customHeight="1">
      <c r="A217" s="55">
        <v>215</v>
      </c>
      <c r="B217" s="55" t="s">
        <v>4305</v>
      </c>
      <c r="C217" s="55" t="s">
        <v>4971</v>
      </c>
      <c r="D217" s="55" t="s">
        <v>4972</v>
      </c>
      <c r="E217" s="55" t="s">
        <v>4973</v>
      </c>
      <c r="F217" s="55" t="s">
        <v>2266</v>
      </c>
      <c r="G217" s="55"/>
    </row>
    <row r="218" spans="1:7" ht="43.5" customHeight="1">
      <c r="A218" s="55">
        <v>216</v>
      </c>
      <c r="B218" s="55" t="s">
        <v>4305</v>
      </c>
      <c r="C218" s="55" t="s">
        <v>4974</v>
      </c>
      <c r="D218" s="55" t="s">
        <v>4867</v>
      </c>
      <c r="E218" s="55" t="s">
        <v>4975</v>
      </c>
      <c r="F218" s="55" t="s">
        <v>3319</v>
      </c>
      <c r="G218" s="55"/>
    </row>
    <row r="219" spans="1:7" ht="43.5" customHeight="1">
      <c r="A219" s="55">
        <v>217</v>
      </c>
      <c r="B219" s="55" t="s">
        <v>4305</v>
      </c>
      <c r="C219" s="55" t="s">
        <v>4976</v>
      </c>
      <c r="D219" s="55" t="s">
        <v>4505</v>
      </c>
      <c r="E219" s="55" t="s">
        <v>4977</v>
      </c>
      <c r="F219" s="55" t="s">
        <v>4978</v>
      </c>
      <c r="G219" s="55"/>
    </row>
    <row r="220" spans="1:7" ht="43.5" customHeight="1">
      <c r="A220" s="55">
        <v>218</v>
      </c>
      <c r="B220" s="55" t="s">
        <v>4305</v>
      </c>
      <c r="C220" s="55" t="s">
        <v>4979</v>
      </c>
      <c r="D220" s="55" t="s">
        <v>4980</v>
      </c>
      <c r="E220" s="55" t="s">
        <v>4981</v>
      </c>
      <c r="F220" s="55" t="s">
        <v>4982</v>
      </c>
      <c r="G220" s="55"/>
    </row>
    <row r="221" spans="1:7" ht="43.5" customHeight="1">
      <c r="A221" s="55">
        <v>219</v>
      </c>
      <c r="B221" s="55" t="s">
        <v>4305</v>
      </c>
      <c r="C221" s="55" t="s">
        <v>4983</v>
      </c>
      <c r="D221" s="55" t="s">
        <v>4968</v>
      </c>
      <c r="E221" s="55" t="s">
        <v>4969</v>
      </c>
      <c r="F221" s="55" t="s">
        <v>4982</v>
      </c>
      <c r="G221" s="55"/>
    </row>
    <row r="222" spans="1:7" ht="43.5" customHeight="1">
      <c r="A222" s="55">
        <v>220</v>
      </c>
      <c r="B222" s="55" t="s">
        <v>4305</v>
      </c>
      <c r="C222" s="55" t="s">
        <v>4984</v>
      </c>
      <c r="D222" s="55" t="s">
        <v>4346</v>
      </c>
      <c r="E222" s="55" t="s">
        <v>4985</v>
      </c>
      <c r="F222" s="55" t="s">
        <v>3345</v>
      </c>
      <c r="G222" s="55"/>
    </row>
    <row r="223" spans="1:7" ht="43.5" customHeight="1">
      <c r="A223" s="55">
        <v>221</v>
      </c>
      <c r="B223" s="55" t="s">
        <v>4305</v>
      </c>
      <c r="C223" s="55" t="s">
        <v>4986</v>
      </c>
      <c r="D223" s="55" t="s">
        <v>4505</v>
      </c>
      <c r="E223" s="55" t="s">
        <v>4987</v>
      </c>
      <c r="F223" s="55" t="s">
        <v>4988</v>
      </c>
      <c r="G223" s="55"/>
    </row>
    <row r="224" spans="1:7" ht="43.5" customHeight="1">
      <c r="A224" s="55">
        <v>222</v>
      </c>
      <c r="B224" s="55" t="s">
        <v>4305</v>
      </c>
      <c r="C224" s="55" t="s">
        <v>4989</v>
      </c>
      <c r="D224" s="55" t="s">
        <v>4531</v>
      </c>
      <c r="E224" s="55" t="s">
        <v>4990</v>
      </c>
      <c r="F224" s="55" t="s">
        <v>3347</v>
      </c>
      <c r="G224" s="55"/>
    </row>
    <row r="225" spans="1:7" ht="43.5" customHeight="1">
      <c r="A225" s="55">
        <v>223</v>
      </c>
      <c r="B225" s="55" t="s">
        <v>4305</v>
      </c>
      <c r="C225" s="55" t="s">
        <v>4991</v>
      </c>
      <c r="D225" s="55" t="s">
        <v>4828</v>
      </c>
      <c r="E225" s="55" t="s">
        <v>4992</v>
      </c>
      <c r="F225" s="55" t="s">
        <v>3350</v>
      </c>
      <c r="G225" s="55"/>
    </row>
    <row r="226" spans="1:7" ht="43.5" customHeight="1">
      <c r="A226" s="55">
        <v>224</v>
      </c>
      <c r="B226" s="55" t="s">
        <v>4305</v>
      </c>
      <c r="C226" s="55" t="s">
        <v>4993</v>
      </c>
      <c r="D226" s="55" t="s">
        <v>4994</v>
      </c>
      <c r="E226" s="55" t="s">
        <v>4995</v>
      </c>
      <c r="F226" s="55" t="s">
        <v>4996</v>
      </c>
      <c r="G226" s="55"/>
    </row>
    <row r="227" spans="1:7" ht="43.5" customHeight="1">
      <c r="A227" s="55">
        <v>225</v>
      </c>
      <c r="B227" s="55" t="s">
        <v>4305</v>
      </c>
      <c r="C227" s="55" t="s">
        <v>4997</v>
      </c>
      <c r="D227" s="55" t="s">
        <v>4998</v>
      </c>
      <c r="E227" s="55" t="s">
        <v>4999</v>
      </c>
      <c r="F227" s="55" t="s">
        <v>4996</v>
      </c>
      <c r="G227" s="55"/>
    </row>
    <row r="228" spans="1:7" ht="43.5" customHeight="1">
      <c r="A228" s="55">
        <v>226</v>
      </c>
      <c r="B228" s="55" t="s">
        <v>4305</v>
      </c>
      <c r="C228" s="55" t="s">
        <v>5000</v>
      </c>
      <c r="D228" s="55" t="s">
        <v>5001</v>
      </c>
      <c r="E228" s="55" t="s">
        <v>5002</v>
      </c>
      <c r="F228" s="55" t="s">
        <v>5003</v>
      </c>
      <c r="G228" s="55"/>
    </row>
    <row r="229" spans="1:7" ht="43.5" customHeight="1">
      <c r="A229" s="55">
        <v>227</v>
      </c>
      <c r="B229" s="55" t="s">
        <v>4305</v>
      </c>
      <c r="C229" s="55" t="s">
        <v>5004</v>
      </c>
      <c r="D229" s="55" t="s">
        <v>4590</v>
      </c>
      <c r="E229" s="55" t="s">
        <v>4618</v>
      </c>
      <c r="F229" s="55" t="s">
        <v>5005</v>
      </c>
      <c r="G229" s="55"/>
    </row>
    <row r="230" spans="1:7" ht="43.5" customHeight="1">
      <c r="A230" s="55">
        <v>228</v>
      </c>
      <c r="B230" s="55" t="s">
        <v>4305</v>
      </c>
      <c r="C230" s="55" t="s">
        <v>5006</v>
      </c>
      <c r="D230" s="55" t="s">
        <v>4826</v>
      </c>
      <c r="E230" s="55" t="s">
        <v>5007</v>
      </c>
      <c r="F230" s="55" t="s">
        <v>5008</v>
      </c>
      <c r="G230" s="55"/>
    </row>
    <row r="231" spans="1:7" ht="43.5" customHeight="1">
      <c r="A231" s="55">
        <v>229</v>
      </c>
      <c r="B231" s="55" t="s">
        <v>4305</v>
      </c>
      <c r="C231" s="55" t="s">
        <v>5009</v>
      </c>
      <c r="D231" s="55" t="s">
        <v>5010</v>
      </c>
      <c r="E231" s="55" t="s">
        <v>5011</v>
      </c>
      <c r="F231" s="55" t="s">
        <v>5012</v>
      </c>
      <c r="G231" s="55"/>
    </row>
    <row r="232" spans="1:7" ht="43.5" customHeight="1">
      <c r="A232" s="55">
        <v>230</v>
      </c>
      <c r="B232" s="55" t="s">
        <v>4305</v>
      </c>
      <c r="C232" s="55" t="s">
        <v>5013</v>
      </c>
      <c r="D232" s="55" t="s">
        <v>5014</v>
      </c>
      <c r="E232" s="55" t="s">
        <v>5015</v>
      </c>
      <c r="F232" s="55" t="s">
        <v>5016</v>
      </c>
      <c r="G232" s="55"/>
    </row>
    <row r="233" spans="1:7" ht="43.5" customHeight="1">
      <c r="A233" s="55">
        <v>231</v>
      </c>
      <c r="B233" s="55" t="s">
        <v>4305</v>
      </c>
      <c r="C233" s="55" t="s">
        <v>5017</v>
      </c>
      <c r="D233" s="55" t="s">
        <v>5018</v>
      </c>
      <c r="E233" s="55" t="s">
        <v>5019</v>
      </c>
      <c r="F233" s="55" t="s">
        <v>3376</v>
      </c>
      <c r="G233" s="55"/>
    </row>
    <row r="234" spans="1:7" ht="43.5" customHeight="1">
      <c r="A234" s="55">
        <v>232</v>
      </c>
      <c r="B234" s="55" t="s">
        <v>4305</v>
      </c>
      <c r="C234" s="55" t="s">
        <v>5020</v>
      </c>
      <c r="D234" s="55" t="s">
        <v>4505</v>
      </c>
      <c r="E234" s="55" t="s">
        <v>5021</v>
      </c>
      <c r="F234" s="55" t="s">
        <v>3376</v>
      </c>
      <c r="G234" s="55"/>
    </row>
    <row r="235" spans="1:7" ht="43.5" customHeight="1">
      <c r="A235" s="55">
        <v>233</v>
      </c>
      <c r="B235" s="55" t="s">
        <v>4305</v>
      </c>
      <c r="C235" s="55" t="s">
        <v>5022</v>
      </c>
      <c r="D235" s="55" t="s">
        <v>5023</v>
      </c>
      <c r="E235" s="55" t="s">
        <v>5024</v>
      </c>
      <c r="F235" s="55" t="s">
        <v>5025</v>
      </c>
      <c r="G235" s="55"/>
    </row>
    <row r="236" spans="1:7" ht="43.5" customHeight="1">
      <c r="A236" s="55">
        <v>234</v>
      </c>
      <c r="B236" s="55" t="s">
        <v>4305</v>
      </c>
      <c r="C236" s="55" t="s">
        <v>5026</v>
      </c>
      <c r="D236" s="55" t="s">
        <v>5027</v>
      </c>
      <c r="E236" s="55" t="s">
        <v>5028</v>
      </c>
      <c r="F236" s="55" t="s">
        <v>5029</v>
      </c>
      <c r="G236" s="55"/>
    </row>
    <row r="237" spans="1:7" ht="43.5" customHeight="1">
      <c r="A237" s="55">
        <v>235</v>
      </c>
      <c r="B237" s="55" t="s">
        <v>4305</v>
      </c>
      <c r="C237" s="55" t="s">
        <v>5030</v>
      </c>
      <c r="D237" s="55" t="s">
        <v>4505</v>
      </c>
      <c r="E237" s="55" t="s">
        <v>5031</v>
      </c>
      <c r="F237" s="55" t="s">
        <v>5032</v>
      </c>
      <c r="G237" s="55"/>
    </row>
    <row r="238" spans="1:7" ht="43.5" customHeight="1">
      <c r="A238" s="55">
        <v>236</v>
      </c>
      <c r="B238" s="55" t="s">
        <v>4305</v>
      </c>
      <c r="C238" s="55" t="s">
        <v>5033</v>
      </c>
      <c r="D238" s="55" t="s">
        <v>5034</v>
      </c>
      <c r="E238" s="55" t="s">
        <v>5035</v>
      </c>
      <c r="F238" s="55" t="s">
        <v>5036</v>
      </c>
      <c r="G238" s="55"/>
    </row>
    <row r="239" spans="1:7" ht="43.5" customHeight="1">
      <c r="A239" s="55">
        <v>237</v>
      </c>
      <c r="B239" s="55" t="s">
        <v>4305</v>
      </c>
      <c r="C239" s="55" t="s">
        <v>5037</v>
      </c>
      <c r="D239" s="55" t="s">
        <v>4994</v>
      </c>
      <c r="E239" s="55" t="s">
        <v>5038</v>
      </c>
      <c r="F239" s="55" t="s">
        <v>5039</v>
      </c>
      <c r="G239" s="55"/>
    </row>
    <row r="240" spans="1:7" ht="43.5" customHeight="1">
      <c r="A240" s="55">
        <v>238</v>
      </c>
      <c r="B240" s="55" t="s">
        <v>4305</v>
      </c>
      <c r="C240" s="55" t="s">
        <v>5040</v>
      </c>
      <c r="D240" s="55" t="s">
        <v>5041</v>
      </c>
      <c r="E240" s="55" t="s">
        <v>4528</v>
      </c>
      <c r="F240" s="55" t="s">
        <v>5039</v>
      </c>
      <c r="G240" s="55"/>
    </row>
    <row r="241" spans="1:7" ht="43.5" customHeight="1">
      <c r="A241" s="55">
        <v>239</v>
      </c>
      <c r="B241" s="55" t="s">
        <v>4305</v>
      </c>
      <c r="C241" s="55" t="s">
        <v>5042</v>
      </c>
      <c r="D241" s="55" t="s">
        <v>5041</v>
      </c>
      <c r="E241" s="55" t="s">
        <v>5043</v>
      </c>
      <c r="F241" s="55" t="s">
        <v>3387</v>
      </c>
      <c r="G241" s="55"/>
    </row>
    <row r="242" spans="1:7" ht="43.5" customHeight="1">
      <c r="A242" s="55">
        <v>240</v>
      </c>
      <c r="B242" s="55" t="s">
        <v>4305</v>
      </c>
      <c r="C242" s="55" t="s">
        <v>5044</v>
      </c>
      <c r="D242" s="55" t="s">
        <v>5045</v>
      </c>
      <c r="E242" s="55" t="s">
        <v>5046</v>
      </c>
      <c r="F242" s="55" t="s">
        <v>5047</v>
      </c>
      <c r="G242" s="55"/>
    </row>
    <row r="243" spans="1:7" ht="43.5" customHeight="1">
      <c r="A243" s="55">
        <v>241</v>
      </c>
      <c r="B243" s="55" t="s">
        <v>4305</v>
      </c>
      <c r="C243" s="55" t="s">
        <v>5048</v>
      </c>
      <c r="D243" s="55" t="s">
        <v>5049</v>
      </c>
      <c r="E243" s="55" t="s">
        <v>5050</v>
      </c>
      <c r="F243" s="55" t="s">
        <v>3390</v>
      </c>
      <c r="G243" s="55"/>
    </row>
    <row r="244" spans="1:7" ht="43.5" customHeight="1">
      <c r="A244" s="55">
        <v>242</v>
      </c>
      <c r="B244" s="55" t="s">
        <v>4305</v>
      </c>
      <c r="C244" s="55" t="s">
        <v>5051</v>
      </c>
      <c r="D244" s="55" t="s">
        <v>5052</v>
      </c>
      <c r="E244" s="55" t="s">
        <v>5053</v>
      </c>
      <c r="F244" s="55" t="s">
        <v>3390</v>
      </c>
      <c r="G244" s="55"/>
    </row>
    <row r="245" spans="1:7" ht="43.5" customHeight="1">
      <c r="A245" s="55">
        <v>243</v>
      </c>
      <c r="B245" s="55" t="s">
        <v>4305</v>
      </c>
      <c r="C245" s="55" t="s">
        <v>5054</v>
      </c>
      <c r="D245" s="55" t="s">
        <v>5055</v>
      </c>
      <c r="E245" s="55" t="s">
        <v>5056</v>
      </c>
      <c r="F245" s="55" t="s">
        <v>5057</v>
      </c>
      <c r="G245" s="55"/>
    </row>
    <row r="246" spans="1:7" ht="43.5" customHeight="1">
      <c r="A246" s="55">
        <v>244</v>
      </c>
      <c r="B246" s="55" t="s">
        <v>4305</v>
      </c>
      <c r="C246" s="55" t="s">
        <v>5058</v>
      </c>
      <c r="D246" s="55" t="s">
        <v>4505</v>
      </c>
      <c r="E246" s="55" t="s">
        <v>5059</v>
      </c>
      <c r="F246" s="55" t="s">
        <v>5060</v>
      </c>
      <c r="G246" s="55"/>
    </row>
    <row r="247" spans="1:7" ht="43.5" customHeight="1">
      <c r="A247" s="55">
        <v>245</v>
      </c>
      <c r="B247" s="55" t="s">
        <v>4305</v>
      </c>
      <c r="C247" s="55" t="s">
        <v>5061</v>
      </c>
      <c r="D247" s="55" t="s">
        <v>4465</v>
      </c>
      <c r="E247" s="55" t="s">
        <v>4502</v>
      </c>
      <c r="F247" s="55" t="s">
        <v>2347</v>
      </c>
      <c r="G247" s="55"/>
    </row>
    <row r="248" spans="1:7" ht="43.5" customHeight="1">
      <c r="A248" s="55">
        <v>246</v>
      </c>
      <c r="B248" s="55" t="s">
        <v>4305</v>
      </c>
      <c r="C248" s="55" t="s">
        <v>5062</v>
      </c>
      <c r="D248" s="55" t="s">
        <v>5063</v>
      </c>
      <c r="E248" s="55" t="s">
        <v>4783</v>
      </c>
      <c r="F248" s="55" t="s">
        <v>2347</v>
      </c>
      <c r="G248" s="55"/>
    </row>
    <row r="249" spans="1:7" ht="43.5" customHeight="1">
      <c r="A249" s="55">
        <v>247</v>
      </c>
      <c r="B249" s="55" t="s">
        <v>4305</v>
      </c>
      <c r="C249" s="55" t="s">
        <v>5064</v>
      </c>
      <c r="D249" s="55" t="s">
        <v>4615</v>
      </c>
      <c r="E249" s="55" t="s">
        <v>5065</v>
      </c>
      <c r="F249" s="55" t="s">
        <v>5066</v>
      </c>
      <c r="G249" s="55"/>
    </row>
    <row r="250" spans="1:7" ht="43.5" customHeight="1">
      <c r="A250" s="55">
        <v>248</v>
      </c>
      <c r="B250" s="55" t="s">
        <v>4305</v>
      </c>
      <c r="C250" s="55" t="s">
        <v>5067</v>
      </c>
      <c r="D250" s="55" t="s">
        <v>4885</v>
      </c>
      <c r="E250" s="55" t="s">
        <v>4618</v>
      </c>
      <c r="F250" s="55" t="s">
        <v>361</v>
      </c>
      <c r="G250" s="55"/>
    </row>
    <row r="251" spans="1:7" ht="43.5" customHeight="1">
      <c r="A251" s="55">
        <v>249</v>
      </c>
      <c r="B251" s="55" t="s">
        <v>4305</v>
      </c>
      <c r="C251" s="55" t="s">
        <v>5068</v>
      </c>
      <c r="D251" s="55" t="s">
        <v>5069</v>
      </c>
      <c r="E251" s="55" t="s">
        <v>5070</v>
      </c>
      <c r="F251" s="55" t="s">
        <v>5071</v>
      </c>
      <c r="G251" s="55"/>
    </row>
    <row r="252" spans="1:7" ht="43.5" customHeight="1">
      <c r="A252" s="55">
        <v>250</v>
      </c>
      <c r="B252" s="55" t="s">
        <v>4305</v>
      </c>
      <c r="C252" s="55" t="s">
        <v>5072</v>
      </c>
      <c r="D252" s="55" t="s">
        <v>5073</v>
      </c>
      <c r="E252" s="55" t="s">
        <v>5074</v>
      </c>
      <c r="F252" s="55" t="s">
        <v>3404</v>
      </c>
      <c r="G252" s="55"/>
    </row>
    <row r="253" spans="1:7" ht="43.5" customHeight="1">
      <c r="A253" s="55">
        <v>251</v>
      </c>
      <c r="B253" s="55" t="s">
        <v>4305</v>
      </c>
      <c r="C253" s="55" t="s">
        <v>5075</v>
      </c>
      <c r="D253" s="55" t="s">
        <v>5076</v>
      </c>
      <c r="E253" s="55" t="s">
        <v>5077</v>
      </c>
      <c r="F253" s="55" t="s">
        <v>5078</v>
      </c>
      <c r="G253" s="55"/>
    </row>
    <row r="254" spans="1:7" ht="43.5" customHeight="1">
      <c r="A254" s="55">
        <v>252</v>
      </c>
      <c r="B254" s="55" t="s">
        <v>4305</v>
      </c>
      <c r="C254" s="55" t="s">
        <v>5079</v>
      </c>
      <c r="D254" s="55" t="s">
        <v>4814</v>
      </c>
      <c r="E254" s="55" t="s">
        <v>5080</v>
      </c>
      <c r="F254" s="55" t="s">
        <v>5081</v>
      </c>
      <c r="G254" s="55"/>
    </row>
    <row r="255" spans="1:7" ht="43.5" customHeight="1">
      <c r="A255" s="55">
        <v>253</v>
      </c>
      <c r="B255" s="55" t="s">
        <v>4305</v>
      </c>
      <c r="C255" s="55" t="s">
        <v>5082</v>
      </c>
      <c r="D255" s="55" t="s">
        <v>4442</v>
      </c>
      <c r="E255" s="55" t="s">
        <v>5083</v>
      </c>
      <c r="F255" s="55" t="s">
        <v>5081</v>
      </c>
      <c r="G255" s="55"/>
    </row>
    <row r="256" spans="1:7" ht="43.5" customHeight="1">
      <c r="A256" s="55">
        <v>254</v>
      </c>
      <c r="B256" s="55" t="s">
        <v>4305</v>
      </c>
      <c r="C256" s="55" t="s">
        <v>5084</v>
      </c>
      <c r="D256" s="55" t="s">
        <v>4505</v>
      </c>
      <c r="E256" s="55" t="s">
        <v>5085</v>
      </c>
      <c r="F256" s="55" t="s">
        <v>681</v>
      </c>
      <c r="G256" s="55"/>
    </row>
    <row r="257" spans="1:7" ht="43.5" customHeight="1">
      <c r="A257" s="55">
        <v>255</v>
      </c>
      <c r="B257" s="55" t="s">
        <v>4305</v>
      </c>
      <c r="C257" s="55" t="s">
        <v>5086</v>
      </c>
      <c r="D257" s="55" t="s">
        <v>4615</v>
      </c>
      <c r="E257" s="55" t="s">
        <v>5087</v>
      </c>
      <c r="F257" s="55" t="s">
        <v>689</v>
      </c>
      <c r="G257" s="55"/>
    </row>
    <row r="258" spans="1:7" ht="43.5" customHeight="1">
      <c r="A258" s="55">
        <v>256</v>
      </c>
      <c r="B258" s="55" t="s">
        <v>4305</v>
      </c>
      <c r="C258" s="55" t="s">
        <v>5088</v>
      </c>
      <c r="D258" s="55" t="s">
        <v>5069</v>
      </c>
      <c r="E258" s="55" t="s">
        <v>5089</v>
      </c>
      <c r="F258" s="55" t="s">
        <v>2367</v>
      </c>
      <c r="G258" s="55"/>
    </row>
    <row r="259" spans="1:7" ht="43.5" customHeight="1">
      <c r="A259" s="55">
        <v>257</v>
      </c>
      <c r="B259" s="55" t="s">
        <v>4305</v>
      </c>
      <c r="C259" s="55" t="s">
        <v>5090</v>
      </c>
      <c r="D259" s="55" t="s">
        <v>5091</v>
      </c>
      <c r="E259" s="55" t="s">
        <v>5092</v>
      </c>
      <c r="F259" s="55" t="s">
        <v>5093</v>
      </c>
      <c r="G259" s="55"/>
    </row>
  </sheetData>
  <sheetProtection/>
  <mergeCells count="1">
    <mergeCell ref="A1:G1"/>
  </mergeCells>
  <dataValidations count="2">
    <dataValidation allowBlank="1" showInputMessage="1" showErrorMessage="1" promptTitle="说明：" prompt="必填，且不可填写“无”！" sqref="D142 C109:C121 D109:D121"/>
    <dataValidation allowBlank="1" showInputMessage="1" showErrorMessage="1" promptTitle="说明：" prompt="没有请填写“无”！" sqref="E109:E121 F109:F121"/>
  </dataValidation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12"/>
  <sheetViews>
    <sheetView workbookViewId="0" topLeftCell="A105">
      <selection activeCell="F111" sqref="F111:F112"/>
    </sheetView>
  </sheetViews>
  <sheetFormatPr defaultColWidth="9.00390625" defaultRowHeight="14.25"/>
  <cols>
    <col min="1" max="1" width="7.375" style="22" customWidth="1"/>
    <col min="2" max="2" width="22.00390625" style="22" customWidth="1"/>
    <col min="3" max="3" width="20.25390625" style="22" customWidth="1"/>
    <col min="4" max="4" width="20.375" style="22" customWidth="1"/>
    <col min="5" max="5" width="22.75390625" style="22" customWidth="1"/>
    <col min="6" max="6" width="22.00390625" style="22" customWidth="1"/>
    <col min="7" max="7" width="12.00390625" style="22" customWidth="1"/>
  </cols>
  <sheetData>
    <row r="1" spans="1:7" s="1" customFormat="1" ht="37.5" customHeight="1">
      <c r="A1" s="4" t="s">
        <v>5094</v>
      </c>
      <c r="B1" s="4"/>
      <c r="C1" s="4"/>
      <c r="D1" s="4"/>
      <c r="E1" s="4"/>
      <c r="F1" s="4"/>
      <c r="G1" s="4"/>
    </row>
    <row r="2" spans="1:7" s="2" customFormat="1" ht="49.5" customHeight="1">
      <c r="A2" s="5" t="s">
        <v>1</v>
      </c>
      <c r="B2" s="5" t="s">
        <v>2</v>
      </c>
      <c r="C2" s="5" t="s">
        <v>3</v>
      </c>
      <c r="D2" s="5" t="s">
        <v>4</v>
      </c>
      <c r="E2" s="5" t="s">
        <v>5</v>
      </c>
      <c r="F2" s="5" t="s">
        <v>6</v>
      </c>
      <c r="G2" s="6" t="s">
        <v>7</v>
      </c>
    </row>
    <row r="3" spans="1:7" ht="45" customHeight="1">
      <c r="A3" s="7">
        <v>1</v>
      </c>
      <c r="B3" s="8" t="s">
        <v>5095</v>
      </c>
      <c r="C3" s="8" t="s">
        <v>5096</v>
      </c>
      <c r="D3" s="8" t="s">
        <v>5097</v>
      </c>
      <c r="E3" s="8" t="s">
        <v>5098</v>
      </c>
      <c r="F3" s="8" t="s">
        <v>5099</v>
      </c>
      <c r="G3" s="8"/>
    </row>
    <row r="4" spans="1:7" ht="45" customHeight="1">
      <c r="A4" s="7">
        <v>2</v>
      </c>
      <c r="B4" s="8" t="s">
        <v>5095</v>
      </c>
      <c r="C4" s="8" t="s">
        <v>5100</v>
      </c>
      <c r="D4" s="8" t="s">
        <v>5101</v>
      </c>
      <c r="E4" s="8" t="s">
        <v>5102</v>
      </c>
      <c r="F4" s="8" t="s">
        <v>3478</v>
      </c>
      <c r="G4" s="8"/>
    </row>
    <row r="5" spans="1:7" ht="45" customHeight="1">
      <c r="A5" s="7">
        <v>3</v>
      </c>
      <c r="B5" s="8" t="s">
        <v>5095</v>
      </c>
      <c r="C5" s="8" t="s">
        <v>5103</v>
      </c>
      <c r="D5" s="8" t="s">
        <v>5104</v>
      </c>
      <c r="E5" s="8" t="s">
        <v>5105</v>
      </c>
      <c r="F5" s="8" t="s">
        <v>3462</v>
      </c>
      <c r="G5" s="8"/>
    </row>
    <row r="6" spans="1:7" ht="45" customHeight="1">
      <c r="A6" s="7">
        <v>4</v>
      </c>
      <c r="B6" s="8" t="s">
        <v>5095</v>
      </c>
      <c r="C6" s="14" t="s">
        <v>5106</v>
      </c>
      <c r="D6" s="14" t="s">
        <v>5107</v>
      </c>
      <c r="E6" s="14" t="s">
        <v>5108</v>
      </c>
      <c r="F6" s="14" t="s">
        <v>5109</v>
      </c>
      <c r="G6" s="8"/>
    </row>
    <row r="7" spans="1:7" ht="45" customHeight="1">
      <c r="A7" s="7">
        <v>5</v>
      </c>
      <c r="B7" s="8" t="s">
        <v>5095</v>
      </c>
      <c r="C7" s="14" t="s">
        <v>5110</v>
      </c>
      <c r="D7" s="14" t="s">
        <v>5111</v>
      </c>
      <c r="E7" s="14" t="s">
        <v>5112</v>
      </c>
      <c r="F7" s="14" t="s">
        <v>5109</v>
      </c>
      <c r="G7" s="8"/>
    </row>
    <row r="8" spans="1:7" ht="45" customHeight="1">
      <c r="A8" s="7">
        <v>6</v>
      </c>
      <c r="B8" s="8" t="s">
        <v>5095</v>
      </c>
      <c r="C8" s="14" t="s">
        <v>5113</v>
      </c>
      <c r="D8" s="14" t="s">
        <v>5114</v>
      </c>
      <c r="E8" s="14" t="s">
        <v>5115</v>
      </c>
      <c r="F8" s="14" t="s">
        <v>4367</v>
      </c>
      <c r="G8" s="8"/>
    </row>
    <row r="9" spans="1:7" ht="45" customHeight="1">
      <c r="A9" s="7">
        <v>7</v>
      </c>
      <c r="B9" s="8" t="s">
        <v>5095</v>
      </c>
      <c r="C9" s="14" t="s">
        <v>5116</v>
      </c>
      <c r="D9" s="14" t="s">
        <v>5117</v>
      </c>
      <c r="E9" s="14" t="s">
        <v>5118</v>
      </c>
      <c r="F9" s="14" t="s">
        <v>3476</v>
      </c>
      <c r="G9" s="8"/>
    </row>
    <row r="10" spans="1:7" ht="45" customHeight="1">
      <c r="A10" s="7">
        <v>8</v>
      </c>
      <c r="B10" s="8" t="s">
        <v>5095</v>
      </c>
      <c r="C10" s="14" t="s">
        <v>5119</v>
      </c>
      <c r="D10" s="14" t="s">
        <v>5120</v>
      </c>
      <c r="E10" s="14" t="s">
        <v>5121</v>
      </c>
      <c r="F10" s="14" t="s">
        <v>4363</v>
      </c>
      <c r="G10" s="8"/>
    </row>
    <row r="11" spans="1:7" ht="45" customHeight="1">
      <c r="A11" s="7">
        <v>9</v>
      </c>
      <c r="B11" s="8" t="s">
        <v>5095</v>
      </c>
      <c r="C11" s="8" t="s">
        <v>5122</v>
      </c>
      <c r="D11" s="8" t="s">
        <v>5123</v>
      </c>
      <c r="E11" s="8" t="s">
        <v>5124</v>
      </c>
      <c r="F11" s="8" t="s">
        <v>5125</v>
      </c>
      <c r="G11" s="8"/>
    </row>
    <row r="12" spans="1:7" ht="45" customHeight="1">
      <c r="A12" s="7">
        <v>10</v>
      </c>
      <c r="B12" s="8" t="s">
        <v>5095</v>
      </c>
      <c r="C12" s="14" t="s">
        <v>5126</v>
      </c>
      <c r="D12" s="14" t="s">
        <v>5127</v>
      </c>
      <c r="E12" s="14" t="s">
        <v>5128</v>
      </c>
      <c r="F12" s="14" t="s">
        <v>4399</v>
      </c>
      <c r="G12" s="8"/>
    </row>
    <row r="13" spans="1:7" ht="45" customHeight="1">
      <c r="A13" s="7">
        <v>11</v>
      </c>
      <c r="B13" s="8" t="s">
        <v>5095</v>
      </c>
      <c r="C13" s="14" t="s">
        <v>5129</v>
      </c>
      <c r="D13" s="14" t="s">
        <v>5130</v>
      </c>
      <c r="E13" s="14" t="s">
        <v>5131</v>
      </c>
      <c r="F13" s="14" t="s">
        <v>4399</v>
      </c>
      <c r="G13" s="8"/>
    </row>
    <row r="14" spans="1:7" ht="45" customHeight="1">
      <c r="A14" s="7">
        <v>12</v>
      </c>
      <c r="B14" s="8" t="s">
        <v>5095</v>
      </c>
      <c r="C14" s="8" t="s">
        <v>5132</v>
      </c>
      <c r="D14" s="8" t="s">
        <v>5133</v>
      </c>
      <c r="E14" s="8" t="s">
        <v>5134</v>
      </c>
      <c r="F14" s="8" t="s">
        <v>4413</v>
      </c>
      <c r="G14" s="8"/>
    </row>
    <row r="15" spans="1:7" ht="45" customHeight="1">
      <c r="A15" s="7">
        <v>13</v>
      </c>
      <c r="B15" s="8" t="s">
        <v>5095</v>
      </c>
      <c r="C15" s="8" t="s">
        <v>5135</v>
      </c>
      <c r="D15" s="8" t="s">
        <v>5136</v>
      </c>
      <c r="E15" s="8" t="s">
        <v>5137</v>
      </c>
      <c r="F15" s="8" t="s">
        <v>4353</v>
      </c>
      <c r="G15" s="8"/>
    </row>
    <row r="16" spans="1:7" ht="45" customHeight="1">
      <c r="A16" s="7">
        <v>14</v>
      </c>
      <c r="B16" s="8" t="s">
        <v>5095</v>
      </c>
      <c r="C16" s="14" t="s">
        <v>5122</v>
      </c>
      <c r="D16" s="14" t="s">
        <v>5123</v>
      </c>
      <c r="E16" s="14" t="s">
        <v>5138</v>
      </c>
      <c r="F16" s="14" t="s">
        <v>3557</v>
      </c>
      <c r="G16" s="23"/>
    </row>
    <row r="17" spans="1:7" ht="45" customHeight="1">
      <c r="A17" s="7">
        <v>15</v>
      </c>
      <c r="B17" s="8" t="s">
        <v>5095</v>
      </c>
      <c r="C17" s="14" t="s">
        <v>5126</v>
      </c>
      <c r="D17" s="14" t="s">
        <v>5127</v>
      </c>
      <c r="E17" s="14" t="s">
        <v>5128</v>
      </c>
      <c r="F17" s="14" t="s">
        <v>5139</v>
      </c>
      <c r="G17" s="23"/>
    </row>
    <row r="18" spans="1:7" ht="45" customHeight="1">
      <c r="A18" s="7">
        <v>16</v>
      </c>
      <c r="B18" s="8" t="s">
        <v>5095</v>
      </c>
      <c r="C18" s="14" t="s">
        <v>5119</v>
      </c>
      <c r="D18" s="14" t="s">
        <v>5120</v>
      </c>
      <c r="E18" s="14" t="s">
        <v>5121</v>
      </c>
      <c r="F18" s="14" t="s">
        <v>3583</v>
      </c>
      <c r="G18" s="23"/>
    </row>
    <row r="19" spans="1:7" ht="45" customHeight="1">
      <c r="A19" s="7">
        <v>17</v>
      </c>
      <c r="B19" s="8" t="s">
        <v>5095</v>
      </c>
      <c r="C19" s="14" t="s">
        <v>5135</v>
      </c>
      <c r="D19" s="14" t="s">
        <v>5136</v>
      </c>
      <c r="E19" s="14" t="s">
        <v>5137</v>
      </c>
      <c r="F19" s="14" t="s">
        <v>3545</v>
      </c>
      <c r="G19" s="23"/>
    </row>
    <row r="20" spans="1:7" ht="45" customHeight="1">
      <c r="A20" s="7">
        <v>18</v>
      </c>
      <c r="B20" s="8" t="s">
        <v>5095</v>
      </c>
      <c r="C20" s="14" t="s">
        <v>5096</v>
      </c>
      <c r="D20" s="14" t="s">
        <v>5097</v>
      </c>
      <c r="E20" s="14" t="s">
        <v>5098</v>
      </c>
      <c r="F20" s="14" t="s">
        <v>3545</v>
      </c>
      <c r="G20" s="23"/>
    </row>
    <row r="21" spans="1:7" ht="45" customHeight="1">
      <c r="A21" s="7">
        <v>19</v>
      </c>
      <c r="B21" s="8" t="s">
        <v>5095</v>
      </c>
      <c r="C21" s="14" t="s">
        <v>5140</v>
      </c>
      <c r="D21" s="14" t="s">
        <v>5141</v>
      </c>
      <c r="E21" s="14" t="s">
        <v>5142</v>
      </c>
      <c r="F21" s="14" t="s">
        <v>5143</v>
      </c>
      <c r="G21" s="23"/>
    </row>
    <row r="22" spans="1:7" ht="45" customHeight="1">
      <c r="A22" s="7">
        <v>20</v>
      </c>
      <c r="B22" s="8" t="s">
        <v>5095</v>
      </c>
      <c r="C22" s="14" t="s">
        <v>5144</v>
      </c>
      <c r="D22" s="14" t="s">
        <v>5145</v>
      </c>
      <c r="E22" s="14" t="s">
        <v>5146</v>
      </c>
      <c r="F22" s="14" t="s">
        <v>5147</v>
      </c>
      <c r="G22" s="23"/>
    </row>
    <row r="23" spans="1:7" ht="45" customHeight="1">
      <c r="A23" s="7">
        <v>21</v>
      </c>
      <c r="B23" s="8" t="s">
        <v>5095</v>
      </c>
      <c r="C23" s="14" t="s">
        <v>5148</v>
      </c>
      <c r="D23" s="14" t="s">
        <v>5149</v>
      </c>
      <c r="E23" s="14" t="s">
        <v>5150</v>
      </c>
      <c r="F23" s="14" t="s">
        <v>5147</v>
      </c>
      <c r="G23" s="23"/>
    </row>
    <row r="24" spans="1:7" ht="45" customHeight="1">
      <c r="A24" s="7">
        <v>22</v>
      </c>
      <c r="B24" s="8" t="s">
        <v>5095</v>
      </c>
      <c r="C24" s="14" t="s">
        <v>5151</v>
      </c>
      <c r="D24" s="14" t="s">
        <v>5152</v>
      </c>
      <c r="E24" s="14" t="s">
        <v>5153</v>
      </c>
      <c r="F24" s="14" t="s">
        <v>5154</v>
      </c>
      <c r="G24" s="23"/>
    </row>
    <row r="25" spans="1:7" ht="45" customHeight="1">
      <c r="A25" s="7">
        <v>23</v>
      </c>
      <c r="B25" s="8" t="s">
        <v>5095</v>
      </c>
      <c r="C25" s="14" t="s">
        <v>5155</v>
      </c>
      <c r="D25" s="14" t="s">
        <v>5156</v>
      </c>
      <c r="E25" s="14" t="s">
        <v>5157</v>
      </c>
      <c r="F25" s="14" t="s">
        <v>5154</v>
      </c>
      <c r="G25" s="23"/>
    </row>
    <row r="26" spans="1:7" ht="45" customHeight="1">
      <c r="A26" s="7">
        <v>24</v>
      </c>
      <c r="B26" s="8" t="s">
        <v>5095</v>
      </c>
      <c r="C26" s="14" t="s">
        <v>5158</v>
      </c>
      <c r="D26" s="14" t="s">
        <v>5156</v>
      </c>
      <c r="E26" s="14" t="s">
        <v>5157</v>
      </c>
      <c r="F26" s="14" t="s">
        <v>5154</v>
      </c>
      <c r="G26" s="23"/>
    </row>
    <row r="27" spans="1:7" ht="45" customHeight="1">
      <c r="A27" s="7">
        <v>25</v>
      </c>
      <c r="B27" s="8" t="s">
        <v>5095</v>
      </c>
      <c r="C27" s="14" t="s">
        <v>5159</v>
      </c>
      <c r="D27" s="14" t="s">
        <v>5160</v>
      </c>
      <c r="E27" s="14" t="s">
        <v>5161</v>
      </c>
      <c r="F27" s="24" t="s">
        <v>5162</v>
      </c>
      <c r="G27" s="23"/>
    </row>
    <row r="28" spans="1:7" ht="45" customHeight="1">
      <c r="A28" s="7">
        <v>26</v>
      </c>
      <c r="B28" s="8" t="s">
        <v>5095</v>
      </c>
      <c r="C28" s="14" t="s">
        <v>5163</v>
      </c>
      <c r="D28" s="14" t="s">
        <v>5164</v>
      </c>
      <c r="E28" s="14" t="s">
        <v>5165</v>
      </c>
      <c r="F28" s="24" t="s">
        <v>5162</v>
      </c>
      <c r="G28" s="23"/>
    </row>
    <row r="29" spans="1:7" ht="45" customHeight="1">
      <c r="A29" s="7">
        <v>27</v>
      </c>
      <c r="B29" s="8" t="s">
        <v>5095</v>
      </c>
      <c r="C29" s="14" t="s">
        <v>5166</v>
      </c>
      <c r="D29" s="14" t="s">
        <v>5167</v>
      </c>
      <c r="E29" s="14" t="s">
        <v>5168</v>
      </c>
      <c r="F29" s="24" t="s">
        <v>5169</v>
      </c>
      <c r="G29" s="23"/>
    </row>
    <row r="30" spans="1:7" ht="45" customHeight="1">
      <c r="A30" s="7">
        <v>28</v>
      </c>
      <c r="B30" s="8" t="s">
        <v>5095</v>
      </c>
      <c r="C30" s="14" t="s">
        <v>5170</v>
      </c>
      <c r="D30" s="14" t="s">
        <v>5171</v>
      </c>
      <c r="E30" s="14" t="s">
        <v>5172</v>
      </c>
      <c r="F30" s="24" t="s">
        <v>5169</v>
      </c>
      <c r="G30" s="23"/>
    </row>
    <row r="31" spans="1:7" ht="45" customHeight="1">
      <c r="A31" s="7">
        <v>29</v>
      </c>
      <c r="B31" s="8" t="s">
        <v>5095</v>
      </c>
      <c r="C31" s="25" t="s">
        <v>5173</v>
      </c>
      <c r="D31" s="25" t="s">
        <v>5174</v>
      </c>
      <c r="E31" s="25" t="s">
        <v>5175</v>
      </c>
      <c r="F31" s="24" t="s">
        <v>5176</v>
      </c>
      <c r="G31" s="23"/>
    </row>
    <row r="32" spans="1:7" ht="45" customHeight="1">
      <c r="A32" s="7">
        <v>30</v>
      </c>
      <c r="B32" s="8" t="s">
        <v>5095</v>
      </c>
      <c r="C32" s="25" t="s">
        <v>5177</v>
      </c>
      <c r="D32" s="25" t="s">
        <v>5178</v>
      </c>
      <c r="E32" s="25" t="s">
        <v>5179</v>
      </c>
      <c r="F32" s="24" t="s">
        <v>5176</v>
      </c>
      <c r="G32" s="23"/>
    </row>
    <row r="33" spans="1:7" ht="45" customHeight="1">
      <c r="A33" s="7">
        <v>31</v>
      </c>
      <c r="B33" s="8" t="s">
        <v>5095</v>
      </c>
      <c r="C33" s="25" t="s">
        <v>5180</v>
      </c>
      <c r="D33" s="25" t="s">
        <v>5181</v>
      </c>
      <c r="E33" s="25" t="s">
        <v>5182</v>
      </c>
      <c r="F33" s="24" t="s">
        <v>5176</v>
      </c>
      <c r="G33" s="23"/>
    </row>
    <row r="34" spans="1:7" ht="45" customHeight="1">
      <c r="A34" s="7">
        <v>32</v>
      </c>
      <c r="B34" s="8" t="s">
        <v>5095</v>
      </c>
      <c r="C34" s="25" t="s">
        <v>5183</v>
      </c>
      <c r="D34" s="25" t="s">
        <v>5184</v>
      </c>
      <c r="E34" s="25" t="s">
        <v>5185</v>
      </c>
      <c r="F34" s="24" t="s">
        <v>5176</v>
      </c>
      <c r="G34" s="23"/>
    </row>
    <row r="35" spans="1:7" ht="45" customHeight="1">
      <c r="A35" s="7">
        <v>33</v>
      </c>
      <c r="B35" s="8" t="s">
        <v>5095</v>
      </c>
      <c r="C35" s="25" t="s">
        <v>5186</v>
      </c>
      <c r="D35" s="25" t="s">
        <v>5187</v>
      </c>
      <c r="E35" s="25" t="s">
        <v>5188</v>
      </c>
      <c r="F35" s="24" t="s">
        <v>5189</v>
      </c>
      <c r="G35" s="23"/>
    </row>
    <row r="36" spans="1:7" ht="45" customHeight="1">
      <c r="A36" s="7">
        <v>34</v>
      </c>
      <c r="B36" s="8" t="s">
        <v>5095</v>
      </c>
      <c r="C36" s="25" t="s">
        <v>5190</v>
      </c>
      <c r="D36" s="25" t="s">
        <v>5191</v>
      </c>
      <c r="E36" s="25" t="s">
        <v>5192</v>
      </c>
      <c r="F36" s="24" t="s">
        <v>5189</v>
      </c>
      <c r="G36" s="23"/>
    </row>
    <row r="37" spans="1:7" ht="45" customHeight="1">
      <c r="A37" s="7">
        <v>35</v>
      </c>
      <c r="B37" s="8" t="s">
        <v>5095</v>
      </c>
      <c r="C37" s="25" t="s">
        <v>5193</v>
      </c>
      <c r="D37" s="25" t="s">
        <v>5194</v>
      </c>
      <c r="E37" s="25" t="s">
        <v>5195</v>
      </c>
      <c r="F37" s="26" t="s">
        <v>5196</v>
      </c>
      <c r="G37" s="23"/>
    </row>
    <row r="38" spans="1:7" ht="45" customHeight="1">
      <c r="A38" s="7">
        <v>36</v>
      </c>
      <c r="B38" s="8" t="s">
        <v>5095</v>
      </c>
      <c r="C38" s="25" t="s">
        <v>5197</v>
      </c>
      <c r="D38" s="25" t="s">
        <v>5198</v>
      </c>
      <c r="E38" s="25" t="s">
        <v>5199</v>
      </c>
      <c r="F38" s="26" t="s">
        <v>3655</v>
      </c>
      <c r="G38" s="23"/>
    </row>
    <row r="39" spans="1:7" ht="45" customHeight="1">
      <c r="A39" s="7">
        <v>37</v>
      </c>
      <c r="B39" s="8" t="s">
        <v>5095</v>
      </c>
      <c r="C39" s="25" t="s">
        <v>5200</v>
      </c>
      <c r="D39" s="25" t="s">
        <v>5201</v>
      </c>
      <c r="E39" s="25" t="s">
        <v>5202</v>
      </c>
      <c r="F39" s="26" t="s">
        <v>3655</v>
      </c>
      <c r="G39" s="23"/>
    </row>
    <row r="40" spans="1:7" ht="45" customHeight="1">
      <c r="A40" s="7">
        <v>38</v>
      </c>
      <c r="B40" s="8" t="s">
        <v>5095</v>
      </c>
      <c r="C40" s="25" t="s">
        <v>5203</v>
      </c>
      <c r="D40" s="25" t="s">
        <v>5204</v>
      </c>
      <c r="E40" s="25" t="s">
        <v>5205</v>
      </c>
      <c r="F40" s="26" t="s">
        <v>3655</v>
      </c>
      <c r="G40" s="23"/>
    </row>
    <row r="41" spans="1:7" ht="45" customHeight="1">
      <c r="A41" s="7">
        <v>39</v>
      </c>
      <c r="B41" s="8" t="s">
        <v>5095</v>
      </c>
      <c r="C41" s="16" t="s">
        <v>5206</v>
      </c>
      <c r="D41" s="17" t="s">
        <v>5207</v>
      </c>
      <c r="E41" s="18" t="s">
        <v>5208</v>
      </c>
      <c r="F41" s="19" t="s">
        <v>522</v>
      </c>
      <c r="G41" s="23"/>
    </row>
    <row r="42" spans="1:7" ht="45" customHeight="1">
      <c r="A42" s="7">
        <v>40</v>
      </c>
      <c r="B42" s="8" t="s">
        <v>5095</v>
      </c>
      <c r="C42" s="16" t="s">
        <v>5209</v>
      </c>
      <c r="D42" s="17" t="s">
        <v>5210</v>
      </c>
      <c r="E42" s="18" t="s">
        <v>5211</v>
      </c>
      <c r="F42" s="19" t="s">
        <v>3054</v>
      </c>
      <c r="G42" s="23"/>
    </row>
    <row r="43" spans="1:7" ht="45" customHeight="1">
      <c r="A43" s="7">
        <v>41</v>
      </c>
      <c r="B43" s="8" t="s">
        <v>5095</v>
      </c>
      <c r="C43" s="27" t="s">
        <v>5212</v>
      </c>
      <c r="D43" s="28" t="s">
        <v>5213</v>
      </c>
      <c r="E43" s="29" t="s">
        <v>5214</v>
      </c>
      <c r="F43" s="20" t="s">
        <v>3054</v>
      </c>
      <c r="G43" s="23"/>
    </row>
    <row r="44" spans="1:7" ht="45" customHeight="1">
      <c r="A44" s="7">
        <v>42</v>
      </c>
      <c r="B44" s="8" t="s">
        <v>5095</v>
      </c>
      <c r="C44" s="27" t="s">
        <v>5215</v>
      </c>
      <c r="D44" s="28" t="s">
        <v>5216</v>
      </c>
      <c r="E44" s="29" t="s">
        <v>5217</v>
      </c>
      <c r="F44" s="20" t="s">
        <v>4580</v>
      </c>
      <c r="G44" s="23"/>
    </row>
    <row r="45" spans="1:7" ht="45" customHeight="1">
      <c r="A45" s="7">
        <v>43</v>
      </c>
      <c r="B45" s="8" t="s">
        <v>5095</v>
      </c>
      <c r="C45" s="27" t="s">
        <v>5218</v>
      </c>
      <c r="D45" s="28" t="s">
        <v>5219</v>
      </c>
      <c r="E45" s="29" t="s">
        <v>5220</v>
      </c>
      <c r="F45" s="20" t="s">
        <v>5221</v>
      </c>
      <c r="G45" s="23"/>
    </row>
    <row r="46" spans="1:7" ht="45" customHeight="1">
      <c r="A46" s="7">
        <v>44</v>
      </c>
      <c r="B46" s="8" t="s">
        <v>5095</v>
      </c>
      <c r="C46" s="27" t="s">
        <v>5222</v>
      </c>
      <c r="D46" s="28" t="s">
        <v>5223</v>
      </c>
      <c r="E46" s="29" t="s">
        <v>5224</v>
      </c>
      <c r="F46" s="20" t="s">
        <v>5225</v>
      </c>
      <c r="G46" s="23"/>
    </row>
    <row r="47" spans="1:7" ht="45" customHeight="1">
      <c r="A47" s="7">
        <v>45</v>
      </c>
      <c r="B47" s="8" t="s">
        <v>5095</v>
      </c>
      <c r="C47" s="27" t="s">
        <v>5226</v>
      </c>
      <c r="D47" s="28" t="s">
        <v>5227</v>
      </c>
      <c r="E47" s="29" t="s">
        <v>5131</v>
      </c>
      <c r="F47" s="20" t="s">
        <v>1006</v>
      </c>
      <c r="G47" s="23"/>
    </row>
    <row r="48" spans="1:7" ht="45" customHeight="1">
      <c r="A48" s="7">
        <v>46</v>
      </c>
      <c r="B48" s="8" t="s">
        <v>5095</v>
      </c>
      <c r="C48" s="30" t="s">
        <v>5228</v>
      </c>
      <c r="D48" s="31" t="s">
        <v>5229</v>
      </c>
      <c r="E48" s="32" t="s">
        <v>5230</v>
      </c>
      <c r="F48" s="20" t="s">
        <v>5231</v>
      </c>
      <c r="G48" s="23"/>
    </row>
    <row r="49" spans="1:7" ht="45" customHeight="1">
      <c r="A49" s="7">
        <v>47</v>
      </c>
      <c r="B49" s="8" t="s">
        <v>5095</v>
      </c>
      <c r="C49" s="16" t="s">
        <v>5232</v>
      </c>
      <c r="D49" s="17" t="s">
        <v>5233</v>
      </c>
      <c r="E49" s="18" t="s">
        <v>5185</v>
      </c>
      <c r="F49" s="19" t="s">
        <v>5234</v>
      </c>
      <c r="G49" s="23"/>
    </row>
    <row r="50" spans="1:7" ht="45" customHeight="1">
      <c r="A50" s="7">
        <v>48</v>
      </c>
      <c r="B50" s="8" t="s">
        <v>5095</v>
      </c>
      <c r="C50" s="33" t="s">
        <v>5235</v>
      </c>
      <c r="D50" s="34" t="s">
        <v>5236</v>
      </c>
      <c r="E50" s="35" t="s">
        <v>5237</v>
      </c>
      <c r="F50" s="20" t="s">
        <v>3729</v>
      </c>
      <c r="G50" s="23"/>
    </row>
    <row r="51" spans="1:7" ht="45" customHeight="1">
      <c r="A51" s="7">
        <v>49</v>
      </c>
      <c r="B51" s="8" t="s">
        <v>5095</v>
      </c>
      <c r="C51" s="36" t="s">
        <v>5238</v>
      </c>
      <c r="D51" s="37" t="s">
        <v>5239</v>
      </c>
      <c r="E51" s="38" t="s">
        <v>5240</v>
      </c>
      <c r="F51" s="20" t="s">
        <v>5241</v>
      </c>
      <c r="G51" s="23"/>
    </row>
    <row r="52" spans="1:7" ht="45" customHeight="1">
      <c r="A52" s="7">
        <v>50</v>
      </c>
      <c r="B52" s="8" t="s">
        <v>5095</v>
      </c>
      <c r="C52" s="39" t="s">
        <v>5242</v>
      </c>
      <c r="D52" s="40" t="s">
        <v>5243</v>
      </c>
      <c r="E52" s="40" t="s">
        <v>5244</v>
      </c>
      <c r="F52" s="41" t="s">
        <v>3065</v>
      </c>
      <c r="G52" s="23"/>
    </row>
    <row r="53" spans="1:7" ht="45" customHeight="1">
      <c r="A53" s="7">
        <v>51</v>
      </c>
      <c r="B53" s="8" t="s">
        <v>5095</v>
      </c>
      <c r="C53" s="42" t="s">
        <v>5245</v>
      </c>
      <c r="D53" s="43" t="s">
        <v>5246</v>
      </c>
      <c r="E53" s="43" t="s">
        <v>5247</v>
      </c>
      <c r="F53" s="44" t="s">
        <v>4613</v>
      </c>
      <c r="G53" s="23"/>
    </row>
    <row r="54" spans="1:7" ht="48" customHeight="1">
      <c r="A54" s="7">
        <v>52</v>
      </c>
      <c r="B54" s="8" t="s">
        <v>5095</v>
      </c>
      <c r="C54" s="36" t="s">
        <v>5248</v>
      </c>
      <c r="D54" s="8" t="s">
        <v>5249</v>
      </c>
      <c r="E54" s="36" t="s">
        <v>5250</v>
      </c>
      <c r="F54" s="8" t="s">
        <v>5251</v>
      </c>
      <c r="G54" s="36"/>
    </row>
    <row r="55" spans="1:7" ht="48" customHeight="1">
      <c r="A55" s="7">
        <v>53</v>
      </c>
      <c r="B55" s="8" t="s">
        <v>5095</v>
      </c>
      <c r="C55" s="39" t="s">
        <v>5252</v>
      </c>
      <c r="D55" s="8" t="s">
        <v>5253</v>
      </c>
      <c r="E55" s="39" t="s">
        <v>5254</v>
      </c>
      <c r="F55" s="8" t="s">
        <v>2010</v>
      </c>
      <c r="G55" s="39"/>
    </row>
    <row r="56" spans="1:7" ht="48" customHeight="1">
      <c r="A56" s="7">
        <v>54</v>
      </c>
      <c r="B56" s="8" t="s">
        <v>5095</v>
      </c>
      <c r="C56" s="42" t="s">
        <v>5255</v>
      </c>
      <c r="D56" s="8" t="s">
        <v>5256</v>
      </c>
      <c r="E56" s="42" t="s">
        <v>5257</v>
      </c>
      <c r="F56" s="8" t="s">
        <v>3126</v>
      </c>
      <c r="G56" s="42"/>
    </row>
    <row r="57" spans="1:7" ht="48" customHeight="1">
      <c r="A57" s="7">
        <v>55</v>
      </c>
      <c r="B57" s="8" t="s">
        <v>5095</v>
      </c>
      <c r="C57" s="36" t="s">
        <v>5258</v>
      </c>
      <c r="D57" s="8" t="s">
        <v>5259</v>
      </c>
      <c r="E57" s="36" t="s">
        <v>5260</v>
      </c>
      <c r="F57" s="8" t="s">
        <v>5261</v>
      </c>
      <c r="G57" s="36"/>
    </row>
    <row r="58" spans="1:7" ht="48" customHeight="1">
      <c r="A58" s="7">
        <v>56</v>
      </c>
      <c r="B58" s="8" t="s">
        <v>5095</v>
      </c>
      <c r="C58" s="39" t="s">
        <v>5262</v>
      </c>
      <c r="D58" s="8" t="s">
        <v>5263</v>
      </c>
      <c r="E58" s="39" t="s">
        <v>5264</v>
      </c>
      <c r="F58" s="8" t="s">
        <v>5265</v>
      </c>
      <c r="G58" s="39"/>
    </row>
    <row r="59" spans="1:7" ht="48" customHeight="1">
      <c r="A59" s="7">
        <v>57</v>
      </c>
      <c r="B59" s="8" t="s">
        <v>5095</v>
      </c>
      <c r="C59" s="42" t="s">
        <v>5266</v>
      </c>
      <c r="D59" s="8" t="s">
        <v>5267</v>
      </c>
      <c r="E59" s="42" t="s">
        <v>5268</v>
      </c>
      <c r="F59" s="8" t="s">
        <v>4121</v>
      </c>
      <c r="G59" s="42"/>
    </row>
    <row r="60" spans="1:7" ht="48" customHeight="1">
      <c r="A60" s="7">
        <v>58</v>
      </c>
      <c r="B60" s="8" t="s">
        <v>5095</v>
      </c>
      <c r="C60" s="36" t="s">
        <v>5269</v>
      </c>
      <c r="D60" s="8" t="s">
        <v>5270</v>
      </c>
      <c r="E60" s="36" t="s">
        <v>5271</v>
      </c>
      <c r="F60" s="8" t="s">
        <v>5272</v>
      </c>
      <c r="G60" s="36"/>
    </row>
    <row r="61" spans="1:7" ht="45" customHeight="1">
      <c r="A61" s="7">
        <v>59</v>
      </c>
      <c r="B61" s="8" t="s">
        <v>5095</v>
      </c>
      <c r="C61" s="39" t="s">
        <v>5273</v>
      </c>
      <c r="D61" s="8" t="s">
        <v>5274</v>
      </c>
      <c r="E61" s="39" t="s">
        <v>5275</v>
      </c>
      <c r="F61" s="8" t="s">
        <v>593</v>
      </c>
      <c r="G61" s="39"/>
    </row>
    <row r="62" spans="1:7" ht="45" customHeight="1">
      <c r="A62" s="7">
        <v>60</v>
      </c>
      <c r="B62" s="8" t="s">
        <v>5095</v>
      </c>
      <c r="C62" s="42" t="s">
        <v>5276</v>
      </c>
      <c r="D62" s="8" t="s">
        <v>5277</v>
      </c>
      <c r="E62" s="42" t="s">
        <v>5220</v>
      </c>
      <c r="F62" s="8" t="s">
        <v>4246</v>
      </c>
      <c r="G62" s="42"/>
    </row>
    <row r="63" spans="1:7" ht="45" customHeight="1">
      <c r="A63" s="7">
        <v>61</v>
      </c>
      <c r="B63" s="8" t="s">
        <v>5095</v>
      </c>
      <c r="C63" s="8" t="s">
        <v>5278</v>
      </c>
      <c r="D63" s="42" t="s">
        <v>5279</v>
      </c>
      <c r="E63" s="8" t="s">
        <v>5280</v>
      </c>
      <c r="F63" s="42" t="s">
        <v>2704</v>
      </c>
      <c r="G63" s="45"/>
    </row>
    <row r="64" spans="1:7" ht="45" customHeight="1">
      <c r="A64" s="7">
        <v>62</v>
      </c>
      <c r="B64" s="8" t="s">
        <v>5095</v>
      </c>
      <c r="C64" s="8" t="s">
        <v>5281</v>
      </c>
      <c r="D64" s="42" t="s">
        <v>5282</v>
      </c>
      <c r="E64" s="8" t="s">
        <v>5283</v>
      </c>
      <c r="F64" s="42" t="s">
        <v>5284</v>
      </c>
      <c r="G64" s="45"/>
    </row>
    <row r="65" spans="1:7" ht="45" customHeight="1">
      <c r="A65" s="7">
        <v>63</v>
      </c>
      <c r="B65" s="8" t="s">
        <v>5095</v>
      </c>
      <c r="C65" s="8" t="s">
        <v>5285</v>
      </c>
      <c r="D65" s="42" t="s">
        <v>5286</v>
      </c>
      <c r="E65" s="8" t="s">
        <v>5285</v>
      </c>
      <c r="F65" s="42" t="s">
        <v>4734</v>
      </c>
      <c r="G65" s="45"/>
    </row>
    <row r="66" spans="1:7" ht="45" customHeight="1">
      <c r="A66" s="7">
        <v>64</v>
      </c>
      <c r="B66" s="8" t="s">
        <v>5095</v>
      </c>
      <c r="C66" s="8" t="s">
        <v>5287</v>
      </c>
      <c r="D66" s="42" t="s">
        <v>5288</v>
      </c>
      <c r="E66" s="8" t="s">
        <v>5289</v>
      </c>
      <c r="F66" s="42" t="s">
        <v>1215</v>
      </c>
      <c r="G66" s="45"/>
    </row>
    <row r="67" spans="1:7" ht="45" customHeight="1">
      <c r="A67" s="7">
        <v>65</v>
      </c>
      <c r="B67" s="8" t="s">
        <v>5095</v>
      </c>
      <c r="C67" s="8" t="s">
        <v>5290</v>
      </c>
      <c r="D67" s="42" t="s">
        <v>5291</v>
      </c>
      <c r="E67" s="8" t="s">
        <v>5292</v>
      </c>
      <c r="F67" s="42" t="s">
        <v>1215</v>
      </c>
      <c r="G67" s="45"/>
    </row>
    <row r="68" spans="1:7" ht="45" customHeight="1">
      <c r="A68" s="7">
        <v>66</v>
      </c>
      <c r="B68" s="8" t="s">
        <v>5095</v>
      </c>
      <c r="C68" s="8" t="s">
        <v>5293</v>
      </c>
      <c r="D68" s="42" t="s">
        <v>5294</v>
      </c>
      <c r="E68" s="8" t="s">
        <v>5295</v>
      </c>
      <c r="F68" s="42" t="s">
        <v>5296</v>
      </c>
      <c r="G68" s="45"/>
    </row>
    <row r="69" spans="1:7" ht="45" customHeight="1">
      <c r="A69" s="7">
        <v>67</v>
      </c>
      <c r="B69" s="8" t="s">
        <v>5095</v>
      </c>
      <c r="C69" s="8" t="s">
        <v>5297</v>
      </c>
      <c r="D69" s="42" t="s">
        <v>5298</v>
      </c>
      <c r="E69" s="8" t="s">
        <v>5299</v>
      </c>
      <c r="F69" s="42" t="s">
        <v>5300</v>
      </c>
      <c r="G69" s="45"/>
    </row>
    <row r="70" spans="1:7" ht="45" customHeight="1">
      <c r="A70" s="7">
        <v>68</v>
      </c>
      <c r="B70" s="8" t="s">
        <v>5095</v>
      </c>
      <c r="C70" s="8" t="s">
        <v>5301</v>
      </c>
      <c r="D70" s="42" t="s">
        <v>5302</v>
      </c>
      <c r="E70" s="8" t="s">
        <v>5303</v>
      </c>
      <c r="F70" s="42" t="s">
        <v>1247</v>
      </c>
      <c r="G70" s="45"/>
    </row>
    <row r="71" spans="1:7" ht="45" customHeight="1">
      <c r="A71" s="7">
        <v>69</v>
      </c>
      <c r="B71" s="8" t="s">
        <v>5095</v>
      </c>
      <c r="C71" s="8" t="s">
        <v>5304</v>
      </c>
      <c r="D71" s="42" t="s">
        <v>5305</v>
      </c>
      <c r="E71" s="8" t="s">
        <v>5306</v>
      </c>
      <c r="F71" s="42" t="s">
        <v>5307</v>
      </c>
      <c r="G71" s="45"/>
    </row>
    <row r="72" spans="1:7" ht="45" customHeight="1">
      <c r="A72" s="7">
        <v>70</v>
      </c>
      <c r="B72" s="8" t="s">
        <v>5095</v>
      </c>
      <c r="C72" s="8" t="s">
        <v>5308</v>
      </c>
      <c r="D72" s="42" t="s">
        <v>5207</v>
      </c>
      <c r="E72" s="8" t="s">
        <v>5309</v>
      </c>
      <c r="F72" s="42" t="s">
        <v>4784</v>
      </c>
      <c r="G72" s="45"/>
    </row>
    <row r="73" spans="1:7" ht="45" customHeight="1">
      <c r="A73" s="7">
        <v>71</v>
      </c>
      <c r="B73" s="8" t="s">
        <v>5095</v>
      </c>
      <c r="C73" s="8" t="s">
        <v>5310</v>
      </c>
      <c r="D73" s="42" t="s">
        <v>5311</v>
      </c>
      <c r="E73" s="8" t="s">
        <v>5244</v>
      </c>
      <c r="F73" s="42" t="s">
        <v>5312</v>
      </c>
      <c r="G73" s="45"/>
    </row>
    <row r="74" spans="1:7" ht="45" customHeight="1">
      <c r="A74" s="7">
        <v>72</v>
      </c>
      <c r="B74" s="8" t="s">
        <v>5095</v>
      </c>
      <c r="C74" s="8" t="s">
        <v>5313</v>
      </c>
      <c r="D74" s="42" t="s">
        <v>5311</v>
      </c>
      <c r="E74" s="8" t="s">
        <v>5244</v>
      </c>
      <c r="F74" s="42" t="s">
        <v>5312</v>
      </c>
      <c r="G74" s="45"/>
    </row>
    <row r="75" spans="1:7" ht="45" customHeight="1">
      <c r="A75" s="7">
        <v>73</v>
      </c>
      <c r="B75" s="8" t="s">
        <v>5095</v>
      </c>
      <c r="C75" s="8" t="s">
        <v>5314</v>
      </c>
      <c r="D75" s="42" t="s">
        <v>5315</v>
      </c>
      <c r="E75" s="8" t="s">
        <v>5316</v>
      </c>
      <c r="F75" s="42" t="s">
        <v>5317</v>
      </c>
      <c r="G75" s="45"/>
    </row>
    <row r="76" spans="1:7" ht="45" customHeight="1">
      <c r="A76" s="7">
        <v>74</v>
      </c>
      <c r="B76" s="8" t="s">
        <v>5095</v>
      </c>
      <c r="C76" s="8" t="s">
        <v>5318</v>
      </c>
      <c r="D76" s="42" t="s">
        <v>5319</v>
      </c>
      <c r="E76" s="8" t="s">
        <v>5320</v>
      </c>
      <c r="F76" s="42" t="s">
        <v>2123</v>
      </c>
      <c r="G76" s="45"/>
    </row>
    <row r="77" spans="1:7" ht="45" customHeight="1">
      <c r="A77" s="7">
        <v>75</v>
      </c>
      <c r="B77" s="8" t="s">
        <v>5095</v>
      </c>
      <c r="C77" s="8" t="s">
        <v>5321</v>
      </c>
      <c r="D77" s="42" t="s">
        <v>5322</v>
      </c>
      <c r="E77" s="8" t="s">
        <v>5323</v>
      </c>
      <c r="F77" s="42" t="s">
        <v>5324</v>
      </c>
      <c r="G77" s="45"/>
    </row>
    <row r="78" spans="1:7" ht="42" customHeight="1">
      <c r="A78" s="7">
        <v>76</v>
      </c>
      <c r="B78" s="8" t="s">
        <v>5095</v>
      </c>
      <c r="C78" s="8" t="s">
        <v>5325</v>
      </c>
      <c r="D78" s="42" t="s">
        <v>5207</v>
      </c>
      <c r="E78" s="8" t="s">
        <v>5309</v>
      </c>
      <c r="F78" s="42" t="s">
        <v>5326</v>
      </c>
      <c r="G78" s="45"/>
    </row>
    <row r="79" spans="1:7" ht="42" customHeight="1">
      <c r="A79" s="7">
        <v>77</v>
      </c>
      <c r="B79" s="8" t="s">
        <v>5095</v>
      </c>
      <c r="C79" s="8" t="s">
        <v>5327</v>
      </c>
      <c r="D79" s="42" t="s">
        <v>5328</v>
      </c>
      <c r="E79" s="8" t="s">
        <v>5329</v>
      </c>
      <c r="F79" s="42" t="s">
        <v>5330</v>
      </c>
      <c r="G79" s="45"/>
    </row>
    <row r="80" spans="1:7" ht="42" customHeight="1">
      <c r="A80" s="7">
        <v>78</v>
      </c>
      <c r="B80" s="8" t="s">
        <v>5095</v>
      </c>
      <c r="C80" s="7" t="s">
        <v>5331</v>
      </c>
      <c r="D80" s="8" t="s">
        <v>5332</v>
      </c>
      <c r="E80" s="7" t="s">
        <v>5208</v>
      </c>
      <c r="F80" s="8" t="s">
        <v>5333</v>
      </c>
      <c r="G80" s="7"/>
    </row>
    <row r="81" spans="1:7" ht="42" customHeight="1">
      <c r="A81" s="7">
        <v>79</v>
      </c>
      <c r="B81" s="8" t="s">
        <v>5095</v>
      </c>
      <c r="C81" s="7" t="s">
        <v>5334</v>
      </c>
      <c r="D81" s="8" t="s">
        <v>5335</v>
      </c>
      <c r="E81" s="7" t="s">
        <v>5240</v>
      </c>
      <c r="F81" s="8" t="s">
        <v>5336</v>
      </c>
      <c r="G81" s="7"/>
    </row>
    <row r="82" spans="1:7" ht="42" customHeight="1">
      <c r="A82" s="7">
        <v>80</v>
      </c>
      <c r="B82" s="8" t="s">
        <v>5095</v>
      </c>
      <c r="C82" s="7" t="s">
        <v>5337</v>
      </c>
      <c r="D82" s="8" t="s">
        <v>5338</v>
      </c>
      <c r="E82" s="7" t="s">
        <v>5339</v>
      </c>
      <c r="F82" s="8" t="s">
        <v>5340</v>
      </c>
      <c r="G82" s="7"/>
    </row>
    <row r="83" spans="1:7" ht="42" customHeight="1">
      <c r="A83" s="7">
        <v>81</v>
      </c>
      <c r="B83" s="8" t="s">
        <v>5095</v>
      </c>
      <c r="C83" s="7" t="s">
        <v>5341</v>
      </c>
      <c r="D83" s="8" t="s">
        <v>5342</v>
      </c>
      <c r="E83" s="7" t="s">
        <v>5343</v>
      </c>
      <c r="F83" s="8" t="s">
        <v>5344</v>
      </c>
      <c r="G83" s="7"/>
    </row>
    <row r="84" spans="1:7" ht="42" customHeight="1">
      <c r="A84" s="7">
        <v>82</v>
      </c>
      <c r="B84" s="8" t="s">
        <v>5095</v>
      </c>
      <c r="C84" s="7" t="s">
        <v>5345</v>
      </c>
      <c r="D84" s="8" t="s">
        <v>5346</v>
      </c>
      <c r="E84" s="7" t="s">
        <v>5347</v>
      </c>
      <c r="F84" s="8" t="s">
        <v>5340</v>
      </c>
      <c r="G84" s="7"/>
    </row>
    <row r="85" spans="1:7" ht="42" customHeight="1">
      <c r="A85" s="7">
        <v>83</v>
      </c>
      <c r="B85" s="8" t="s">
        <v>5095</v>
      </c>
      <c r="C85" s="7" t="s">
        <v>5348</v>
      </c>
      <c r="D85" s="8" t="s">
        <v>5319</v>
      </c>
      <c r="E85" s="7" t="s">
        <v>5349</v>
      </c>
      <c r="F85" s="8" t="s">
        <v>1342</v>
      </c>
      <c r="G85" s="7"/>
    </row>
    <row r="86" spans="1:7" ht="42" customHeight="1">
      <c r="A86" s="7">
        <v>84</v>
      </c>
      <c r="B86" s="8" t="s">
        <v>5095</v>
      </c>
      <c r="C86" s="7" t="s">
        <v>5350</v>
      </c>
      <c r="D86" s="8" t="s">
        <v>5319</v>
      </c>
      <c r="E86" s="7" t="s">
        <v>5349</v>
      </c>
      <c r="F86" s="8" t="s">
        <v>1342</v>
      </c>
      <c r="G86" s="7"/>
    </row>
    <row r="87" spans="1:7" ht="45" customHeight="1">
      <c r="A87" s="7">
        <v>85</v>
      </c>
      <c r="B87" s="8" t="s">
        <v>5095</v>
      </c>
      <c r="C87" s="7" t="s">
        <v>5351</v>
      </c>
      <c r="D87" s="8" t="s">
        <v>5352</v>
      </c>
      <c r="E87" s="7" t="s">
        <v>5353</v>
      </c>
      <c r="F87" s="8" t="s">
        <v>5354</v>
      </c>
      <c r="G87" s="7"/>
    </row>
    <row r="88" spans="1:7" ht="45" customHeight="1">
      <c r="A88" s="7">
        <v>86</v>
      </c>
      <c r="B88" s="8" t="s">
        <v>5095</v>
      </c>
      <c r="C88" s="7" t="s">
        <v>5355</v>
      </c>
      <c r="D88" s="8" t="s">
        <v>5319</v>
      </c>
      <c r="E88" s="7" t="s">
        <v>5356</v>
      </c>
      <c r="F88" s="8" t="s">
        <v>3260</v>
      </c>
      <c r="G88" s="7"/>
    </row>
    <row r="89" spans="1:7" ht="45" customHeight="1">
      <c r="A89" s="7">
        <v>87</v>
      </c>
      <c r="B89" s="8" t="s">
        <v>5095</v>
      </c>
      <c r="C89" s="7" t="s">
        <v>5357</v>
      </c>
      <c r="D89" s="8" t="s">
        <v>5358</v>
      </c>
      <c r="E89" s="7" t="s">
        <v>5357</v>
      </c>
      <c r="F89" s="8" t="s">
        <v>5359</v>
      </c>
      <c r="G89" s="7"/>
    </row>
    <row r="90" spans="1:7" ht="45" customHeight="1">
      <c r="A90" s="7">
        <v>88</v>
      </c>
      <c r="B90" s="8" t="s">
        <v>5095</v>
      </c>
      <c r="C90" s="7" t="s">
        <v>5360</v>
      </c>
      <c r="D90" s="8" t="s">
        <v>5361</v>
      </c>
      <c r="E90" s="7" t="s">
        <v>5362</v>
      </c>
      <c r="F90" s="8" t="s">
        <v>5359</v>
      </c>
      <c r="G90" s="7"/>
    </row>
    <row r="91" spans="1:7" ht="45" customHeight="1">
      <c r="A91" s="7">
        <v>89</v>
      </c>
      <c r="B91" s="8" t="s">
        <v>5095</v>
      </c>
      <c r="C91" s="7" t="s">
        <v>5363</v>
      </c>
      <c r="D91" s="8" t="s">
        <v>5364</v>
      </c>
      <c r="E91" s="7" t="s">
        <v>5365</v>
      </c>
      <c r="F91" s="8" t="s">
        <v>5366</v>
      </c>
      <c r="G91" s="7"/>
    </row>
    <row r="92" spans="1:7" ht="45" customHeight="1">
      <c r="A92" s="7">
        <v>90</v>
      </c>
      <c r="B92" s="8" t="s">
        <v>5095</v>
      </c>
      <c r="C92" s="7" t="s">
        <v>5367</v>
      </c>
      <c r="D92" s="8" t="s">
        <v>5368</v>
      </c>
      <c r="E92" s="7" t="s">
        <v>5369</v>
      </c>
      <c r="F92" s="8" t="s">
        <v>5370</v>
      </c>
      <c r="G92" s="7"/>
    </row>
    <row r="93" spans="1:7" ht="45" customHeight="1">
      <c r="A93" s="7">
        <v>91</v>
      </c>
      <c r="B93" s="8" t="s">
        <v>5095</v>
      </c>
      <c r="C93" s="7" t="s">
        <v>5371</v>
      </c>
      <c r="D93" s="8" t="s">
        <v>5372</v>
      </c>
      <c r="E93" s="7" t="s">
        <v>5373</v>
      </c>
      <c r="F93" s="8" t="s">
        <v>5370</v>
      </c>
      <c r="G93" s="7"/>
    </row>
    <row r="94" spans="1:7" ht="45" customHeight="1">
      <c r="A94" s="7">
        <v>92</v>
      </c>
      <c r="B94" s="8" t="s">
        <v>5095</v>
      </c>
      <c r="C94" s="7" t="s">
        <v>5374</v>
      </c>
      <c r="D94" s="8" t="s">
        <v>5375</v>
      </c>
      <c r="E94" s="7" t="s">
        <v>5376</v>
      </c>
      <c r="F94" s="8" t="s">
        <v>5377</v>
      </c>
      <c r="G94" s="7"/>
    </row>
    <row r="95" spans="1:7" ht="45" customHeight="1">
      <c r="A95" s="7">
        <v>93</v>
      </c>
      <c r="B95" s="8" t="s">
        <v>5095</v>
      </c>
      <c r="C95" s="7" t="s">
        <v>5378</v>
      </c>
      <c r="D95" s="8" t="s">
        <v>5379</v>
      </c>
      <c r="E95" s="7" t="s">
        <v>5380</v>
      </c>
      <c r="F95" s="8" t="s">
        <v>5381</v>
      </c>
      <c r="G95" s="7"/>
    </row>
    <row r="96" spans="1:7" ht="45" customHeight="1">
      <c r="A96" s="7">
        <v>94</v>
      </c>
      <c r="B96" s="8" t="s">
        <v>5095</v>
      </c>
      <c r="C96" s="7" t="s">
        <v>5382</v>
      </c>
      <c r="D96" s="8" t="s">
        <v>5383</v>
      </c>
      <c r="E96" s="7" t="s">
        <v>5384</v>
      </c>
      <c r="F96" s="8" t="s">
        <v>5381</v>
      </c>
      <c r="G96" s="7"/>
    </row>
    <row r="97" spans="1:7" ht="45" customHeight="1">
      <c r="A97" s="7">
        <v>95</v>
      </c>
      <c r="B97" s="8" t="s">
        <v>5095</v>
      </c>
      <c r="C97" s="7" t="s">
        <v>5385</v>
      </c>
      <c r="D97" s="8" t="s">
        <v>5386</v>
      </c>
      <c r="E97" s="7" t="s">
        <v>5387</v>
      </c>
      <c r="F97" s="8" t="s">
        <v>5381</v>
      </c>
      <c r="G97" s="7"/>
    </row>
    <row r="98" spans="1:7" ht="45" customHeight="1">
      <c r="A98" s="7">
        <v>96</v>
      </c>
      <c r="B98" s="8" t="s">
        <v>5095</v>
      </c>
      <c r="C98" s="7" t="s">
        <v>5388</v>
      </c>
      <c r="D98" s="8" t="s">
        <v>5389</v>
      </c>
      <c r="E98" s="7" t="s">
        <v>5390</v>
      </c>
      <c r="F98" s="8" t="s">
        <v>5391</v>
      </c>
      <c r="G98" s="7"/>
    </row>
    <row r="99" spans="1:7" ht="45" customHeight="1">
      <c r="A99" s="7">
        <v>97</v>
      </c>
      <c r="B99" s="8" t="s">
        <v>5095</v>
      </c>
      <c r="C99" s="7" t="s">
        <v>5392</v>
      </c>
      <c r="D99" s="8" t="s">
        <v>5393</v>
      </c>
      <c r="E99" s="7" t="s">
        <v>1210</v>
      </c>
      <c r="F99" s="8" t="s">
        <v>5394</v>
      </c>
      <c r="G99" s="7"/>
    </row>
    <row r="100" spans="1:7" ht="45" customHeight="1">
      <c r="A100" s="7">
        <v>98</v>
      </c>
      <c r="B100" s="8" t="s">
        <v>5095</v>
      </c>
      <c r="C100" s="7" t="s">
        <v>5395</v>
      </c>
      <c r="D100" s="8" t="s">
        <v>5393</v>
      </c>
      <c r="E100" s="7" t="s">
        <v>5396</v>
      </c>
      <c r="F100" s="8" t="s">
        <v>5397</v>
      </c>
      <c r="G100" s="7"/>
    </row>
    <row r="101" spans="1:7" ht="45" customHeight="1">
      <c r="A101" s="7">
        <v>99</v>
      </c>
      <c r="B101" s="8" t="s">
        <v>5095</v>
      </c>
      <c r="C101" s="7" t="s">
        <v>5398</v>
      </c>
      <c r="D101" s="8" t="s">
        <v>5399</v>
      </c>
      <c r="E101" s="7" t="s">
        <v>5400</v>
      </c>
      <c r="F101" s="8" t="s">
        <v>3387</v>
      </c>
      <c r="G101" s="7"/>
    </row>
    <row r="102" spans="1:7" ht="45" customHeight="1">
      <c r="A102" s="7">
        <v>100</v>
      </c>
      <c r="B102" s="8" t="s">
        <v>5095</v>
      </c>
      <c r="C102" s="7" t="s">
        <v>5401</v>
      </c>
      <c r="D102" s="8" t="s">
        <v>5402</v>
      </c>
      <c r="E102" s="7" t="s">
        <v>5403</v>
      </c>
      <c r="F102" s="8" t="s">
        <v>3387</v>
      </c>
      <c r="G102" s="7"/>
    </row>
    <row r="103" spans="1:7" ht="45" customHeight="1">
      <c r="A103" s="7">
        <v>101</v>
      </c>
      <c r="B103" s="8" t="s">
        <v>5095</v>
      </c>
      <c r="C103" s="7" t="s">
        <v>5404</v>
      </c>
      <c r="D103" s="8" t="s">
        <v>5405</v>
      </c>
      <c r="E103" s="7" t="s">
        <v>5406</v>
      </c>
      <c r="F103" s="8" t="s">
        <v>5407</v>
      </c>
      <c r="G103" s="7"/>
    </row>
    <row r="104" spans="1:7" ht="45" customHeight="1">
      <c r="A104" s="7">
        <v>102</v>
      </c>
      <c r="B104" s="8" t="s">
        <v>5095</v>
      </c>
      <c r="C104" s="7" t="s">
        <v>5408</v>
      </c>
      <c r="D104" s="8" t="s">
        <v>5409</v>
      </c>
      <c r="E104" s="7" t="s">
        <v>5410</v>
      </c>
      <c r="F104" s="8" t="s">
        <v>5060</v>
      </c>
      <c r="G104" s="7"/>
    </row>
    <row r="105" spans="1:7" ht="45" customHeight="1">
      <c r="A105" s="7">
        <v>103</v>
      </c>
      <c r="B105" s="8" t="s">
        <v>5095</v>
      </c>
      <c r="C105" s="7" t="s">
        <v>5411</v>
      </c>
      <c r="D105" s="8" t="s">
        <v>5409</v>
      </c>
      <c r="E105" s="7" t="s">
        <v>5412</v>
      </c>
      <c r="F105" s="8" t="s">
        <v>5060</v>
      </c>
      <c r="G105" s="7"/>
    </row>
    <row r="106" spans="1:7" ht="45" customHeight="1">
      <c r="A106" s="7">
        <v>104</v>
      </c>
      <c r="B106" s="8" t="s">
        <v>5095</v>
      </c>
      <c r="C106" s="7" t="s">
        <v>5413</v>
      </c>
      <c r="D106" s="8" t="s">
        <v>5414</v>
      </c>
      <c r="E106" s="7" t="s">
        <v>5415</v>
      </c>
      <c r="F106" s="8" t="s">
        <v>5416</v>
      </c>
      <c r="G106" s="7"/>
    </row>
    <row r="107" spans="1:7" ht="45" customHeight="1">
      <c r="A107" s="7">
        <v>105</v>
      </c>
      <c r="B107" s="8" t="s">
        <v>5095</v>
      </c>
      <c r="C107" s="7" t="s">
        <v>5417</v>
      </c>
      <c r="D107" s="8" t="s">
        <v>5418</v>
      </c>
      <c r="E107" s="7" t="s">
        <v>5419</v>
      </c>
      <c r="F107" s="8" t="s">
        <v>5416</v>
      </c>
      <c r="G107" s="7"/>
    </row>
    <row r="108" spans="1:7" ht="45" customHeight="1">
      <c r="A108" s="7">
        <v>106</v>
      </c>
      <c r="B108" s="8" t="s">
        <v>5095</v>
      </c>
      <c r="C108" s="7" t="s">
        <v>5420</v>
      </c>
      <c r="D108" s="8" t="s">
        <v>5319</v>
      </c>
      <c r="E108" s="7" t="s">
        <v>5421</v>
      </c>
      <c r="F108" s="8" t="s">
        <v>4182</v>
      </c>
      <c r="G108" s="7"/>
    </row>
    <row r="109" spans="1:7" ht="45" customHeight="1">
      <c r="A109" s="7">
        <v>107</v>
      </c>
      <c r="B109" s="8" t="s">
        <v>5095</v>
      </c>
      <c r="C109" s="7" t="s">
        <v>5422</v>
      </c>
      <c r="D109" s="8" t="s">
        <v>5423</v>
      </c>
      <c r="E109" s="7" t="s">
        <v>5424</v>
      </c>
      <c r="F109" s="8" t="s">
        <v>5425</v>
      </c>
      <c r="G109" s="7"/>
    </row>
    <row r="110" spans="1:7" ht="45" customHeight="1">
      <c r="A110" s="7">
        <v>108</v>
      </c>
      <c r="B110" s="8" t="s">
        <v>5095</v>
      </c>
      <c r="C110" s="7" t="s">
        <v>5426</v>
      </c>
      <c r="D110" s="8" t="s">
        <v>5427</v>
      </c>
      <c r="E110" s="7" t="s">
        <v>1210</v>
      </c>
      <c r="F110" s="8" t="s">
        <v>5428</v>
      </c>
      <c r="G110" s="7"/>
    </row>
    <row r="111" spans="3:6" ht="14.25">
      <c r="C111" s="46" t="s">
        <v>5429</v>
      </c>
      <c r="D111" s="46" t="s">
        <v>5430</v>
      </c>
      <c r="E111" s="46" t="s">
        <v>5431</v>
      </c>
      <c r="F111" s="46">
        <v>6.1</v>
      </c>
    </row>
    <row r="112" spans="3:6" ht="14.25">
      <c r="C112" s="47"/>
      <c r="D112" s="47"/>
      <c r="E112" s="47"/>
      <c r="F112" s="47"/>
    </row>
  </sheetData>
  <sheetProtection/>
  <mergeCells count="5">
    <mergeCell ref="A1:G1"/>
    <mergeCell ref="C111:C112"/>
    <mergeCell ref="D111:D112"/>
    <mergeCell ref="E111:E112"/>
    <mergeCell ref="F111:F112"/>
  </mergeCells>
  <dataValidations count="2">
    <dataValidation allowBlank="1" showInputMessage="1" showErrorMessage="1" promptTitle="说明：" prompt="必填，且不可填写“无”！" sqref="C55 D55 C61 D61 C62 D62 C56:C60 D56:D60"/>
    <dataValidation allowBlank="1" showInputMessage="1" showErrorMessage="1" promptTitle="说明：" prompt="没有请填写“无”！" sqref="E55 F55 E61 F61 E62 F62 E56:E60 F56:F60"/>
  </dataValidation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39"/>
  <sheetViews>
    <sheetView workbookViewId="0" topLeftCell="A29">
      <selection activeCell="C35" sqref="C35"/>
    </sheetView>
  </sheetViews>
  <sheetFormatPr defaultColWidth="9.00390625" defaultRowHeight="14.25"/>
  <cols>
    <col min="1" max="1" width="6.625" style="3" customWidth="1"/>
    <col min="2" max="2" width="22.00390625" style="3" customWidth="1"/>
    <col min="3" max="3" width="21.00390625" style="3" customWidth="1"/>
    <col min="4" max="4" width="19.75390625" style="3" customWidth="1"/>
    <col min="5" max="5" width="22.75390625" style="3" customWidth="1"/>
    <col min="6" max="6" width="22.375" style="3" customWidth="1"/>
    <col min="7" max="7" width="11.375" style="3" customWidth="1"/>
  </cols>
  <sheetData>
    <row r="1" spans="1:7" s="1" customFormat="1" ht="40.5" customHeight="1">
      <c r="A1" s="4" t="s">
        <v>5432</v>
      </c>
      <c r="B1" s="4"/>
      <c r="C1" s="4"/>
      <c r="D1" s="4"/>
      <c r="E1" s="4"/>
      <c r="F1" s="4"/>
      <c r="G1" s="4"/>
    </row>
    <row r="2" spans="1:7" s="2" customFormat="1" ht="49.5" customHeight="1">
      <c r="A2" s="5" t="s">
        <v>1</v>
      </c>
      <c r="B2" s="5" t="s">
        <v>2</v>
      </c>
      <c r="C2" s="5" t="s">
        <v>3</v>
      </c>
      <c r="D2" s="5" t="s">
        <v>4</v>
      </c>
      <c r="E2" s="5" t="s">
        <v>5</v>
      </c>
      <c r="F2" s="5" t="s">
        <v>6</v>
      </c>
      <c r="G2" s="6" t="s">
        <v>7</v>
      </c>
    </row>
    <row r="3" spans="1:7" ht="43.5" customHeight="1">
      <c r="A3" s="7">
        <v>1</v>
      </c>
      <c r="B3" s="8" t="s">
        <v>5433</v>
      </c>
      <c r="C3" s="8" t="s">
        <v>5434</v>
      </c>
      <c r="D3" s="8" t="s">
        <v>5435</v>
      </c>
      <c r="E3" s="8" t="s">
        <v>5436</v>
      </c>
      <c r="F3" s="9" t="s">
        <v>3465</v>
      </c>
      <c r="G3" s="10"/>
    </row>
    <row r="4" spans="1:7" ht="43.5" customHeight="1">
      <c r="A4" s="7">
        <v>2</v>
      </c>
      <c r="B4" s="8" t="s">
        <v>5433</v>
      </c>
      <c r="C4" s="8" t="s">
        <v>5437</v>
      </c>
      <c r="D4" s="8" t="s">
        <v>5435</v>
      </c>
      <c r="E4" s="8" t="s">
        <v>5436</v>
      </c>
      <c r="F4" s="8" t="s">
        <v>3496</v>
      </c>
      <c r="G4" s="10"/>
    </row>
    <row r="5" spans="1:7" ht="43.5" customHeight="1">
      <c r="A5" s="7">
        <v>3</v>
      </c>
      <c r="B5" s="8" t="s">
        <v>5433</v>
      </c>
      <c r="C5" s="8" t="s">
        <v>5438</v>
      </c>
      <c r="D5" s="8" t="s">
        <v>5439</v>
      </c>
      <c r="E5" s="8" t="s">
        <v>5440</v>
      </c>
      <c r="F5" s="8" t="s">
        <v>3496</v>
      </c>
      <c r="G5" s="10"/>
    </row>
    <row r="6" spans="1:7" ht="43.5" customHeight="1">
      <c r="A6" s="7">
        <v>4</v>
      </c>
      <c r="B6" s="8" t="s">
        <v>5433</v>
      </c>
      <c r="C6" s="8" t="s">
        <v>5441</v>
      </c>
      <c r="D6" s="8" t="s">
        <v>5442</v>
      </c>
      <c r="E6" s="8" t="s">
        <v>5443</v>
      </c>
      <c r="F6" s="8" t="s">
        <v>3507</v>
      </c>
      <c r="G6" s="10"/>
    </row>
    <row r="7" spans="1:7" ht="43.5" customHeight="1">
      <c r="A7" s="7">
        <v>5</v>
      </c>
      <c r="B7" s="8" t="s">
        <v>5433</v>
      </c>
      <c r="C7" s="8" t="s">
        <v>5444</v>
      </c>
      <c r="D7" s="8" t="s">
        <v>5445</v>
      </c>
      <c r="E7" s="8" t="s">
        <v>5446</v>
      </c>
      <c r="F7" s="8" t="s">
        <v>3583</v>
      </c>
      <c r="G7" s="10"/>
    </row>
    <row r="8" spans="1:7" ht="43.5" customHeight="1">
      <c r="A8" s="7">
        <v>6</v>
      </c>
      <c r="B8" s="8" t="s">
        <v>5433</v>
      </c>
      <c r="C8" s="8" t="s">
        <v>5447</v>
      </c>
      <c r="D8" s="8" t="s">
        <v>5448</v>
      </c>
      <c r="E8" s="8" t="s">
        <v>5446</v>
      </c>
      <c r="F8" s="9" t="s">
        <v>3583</v>
      </c>
      <c r="G8" s="11"/>
    </row>
    <row r="9" spans="1:7" ht="43.5" customHeight="1">
      <c r="A9" s="7">
        <v>7</v>
      </c>
      <c r="B9" s="8" t="s">
        <v>5433</v>
      </c>
      <c r="C9" s="12" t="s">
        <v>5449</v>
      </c>
      <c r="D9" s="8" t="s">
        <v>5450</v>
      </c>
      <c r="E9" s="13" t="s">
        <v>5451</v>
      </c>
      <c r="F9" s="9" t="s">
        <v>3507</v>
      </c>
      <c r="G9" s="11"/>
    </row>
    <row r="10" spans="1:7" ht="43.5" customHeight="1">
      <c r="A10" s="7">
        <v>8</v>
      </c>
      <c r="B10" s="8" t="s">
        <v>5433</v>
      </c>
      <c r="C10" s="13" t="s">
        <v>5452</v>
      </c>
      <c r="D10" s="13" t="s">
        <v>5453</v>
      </c>
      <c r="E10" s="13" t="s">
        <v>5454</v>
      </c>
      <c r="F10" s="14" t="s">
        <v>2549</v>
      </c>
      <c r="G10" s="11"/>
    </row>
    <row r="11" spans="1:7" ht="43.5" customHeight="1">
      <c r="A11" s="7">
        <v>9</v>
      </c>
      <c r="B11" s="8" t="s">
        <v>5433</v>
      </c>
      <c r="C11" s="13" t="s">
        <v>5455</v>
      </c>
      <c r="D11" s="13" t="s">
        <v>5456</v>
      </c>
      <c r="E11" s="13" t="s">
        <v>5457</v>
      </c>
      <c r="F11" s="14" t="s">
        <v>2549</v>
      </c>
      <c r="G11" s="11"/>
    </row>
    <row r="12" spans="1:7" ht="43.5" customHeight="1">
      <c r="A12" s="7">
        <v>10</v>
      </c>
      <c r="B12" s="8" t="s">
        <v>5433</v>
      </c>
      <c r="C12" s="13" t="s">
        <v>5458</v>
      </c>
      <c r="D12" s="13" t="s">
        <v>5459</v>
      </c>
      <c r="E12" s="13" t="s">
        <v>5460</v>
      </c>
      <c r="F12" s="14" t="s">
        <v>5461</v>
      </c>
      <c r="G12" s="11"/>
    </row>
    <row r="13" spans="1:7" ht="43.5" customHeight="1">
      <c r="A13" s="7">
        <v>11</v>
      </c>
      <c r="B13" s="8" t="s">
        <v>5433</v>
      </c>
      <c r="C13" s="13" t="s">
        <v>5462</v>
      </c>
      <c r="D13" s="13" t="s">
        <v>5463</v>
      </c>
      <c r="E13" s="13" t="s">
        <v>5464</v>
      </c>
      <c r="F13" s="14" t="s">
        <v>5465</v>
      </c>
      <c r="G13" s="11"/>
    </row>
    <row r="14" spans="1:7" ht="43.5" customHeight="1">
      <c r="A14" s="7">
        <v>12</v>
      </c>
      <c r="B14" s="8" t="s">
        <v>5433</v>
      </c>
      <c r="C14" s="13" t="s">
        <v>5466</v>
      </c>
      <c r="D14" s="13" t="s">
        <v>5467</v>
      </c>
      <c r="E14" s="13" t="s">
        <v>5468</v>
      </c>
      <c r="F14" s="14" t="s">
        <v>5469</v>
      </c>
      <c r="G14" s="11"/>
    </row>
    <row r="15" spans="1:7" ht="43.5" customHeight="1">
      <c r="A15" s="7">
        <v>13</v>
      </c>
      <c r="B15" s="8" t="s">
        <v>5433</v>
      </c>
      <c r="C15" s="14" t="s">
        <v>5470</v>
      </c>
      <c r="D15" s="14" t="s">
        <v>5471</v>
      </c>
      <c r="E15" s="15" t="s">
        <v>5472</v>
      </c>
      <c r="F15" s="14" t="s">
        <v>993</v>
      </c>
      <c r="G15" s="11"/>
    </row>
    <row r="16" spans="1:7" ht="43.5" customHeight="1">
      <c r="A16" s="7">
        <v>14</v>
      </c>
      <c r="B16" s="8" t="s">
        <v>5433</v>
      </c>
      <c r="C16" s="16" t="s">
        <v>5473</v>
      </c>
      <c r="D16" s="17" t="s">
        <v>5456</v>
      </c>
      <c r="E16" s="18" t="s">
        <v>5451</v>
      </c>
      <c r="F16" s="19" t="s">
        <v>5474</v>
      </c>
      <c r="G16" s="11"/>
    </row>
    <row r="17" spans="1:7" ht="43.5" customHeight="1">
      <c r="A17" s="7">
        <v>15</v>
      </c>
      <c r="B17" s="8" t="s">
        <v>5433</v>
      </c>
      <c r="C17" s="16" t="s">
        <v>5475</v>
      </c>
      <c r="D17" s="17" t="s">
        <v>5456</v>
      </c>
      <c r="E17" s="18" t="s">
        <v>5451</v>
      </c>
      <c r="F17" s="19" t="s">
        <v>5474</v>
      </c>
      <c r="G17" s="11"/>
    </row>
    <row r="18" spans="1:7" ht="43.5" customHeight="1">
      <c r="A18" s="7">
        <v>16</v>
      </c>
      <c r="B18" s="8" t="s">
        <v>5433</v>
      </c>
      <c r="C18" s="16" t="s">
        <v>5476</v>
      </c>
      <c r="D18" s="17" t="s">
        <v>5477</v>
      </c>
      <c r="E18" s="18" t="s">
        <v>5478</v>
      </c>
      <c r="F18" s="20" t="s">
        <v>5479</v>
      </c>
      <c r="G18" s="11"/>
    </row>
    <row r="19" spans="1:7" ht="43.5" customHeight="1">
      <c r="A19" s="7">
        <v>17</v>
      </c>
      <c r="B19" s="8" t="s">
        <v>5433</v>
      </c>
      <c r="C19" s="16" t="s">
        <v>5480</v>
      </c>
      <c r="D19" s="17" t="s">
        <v>5481</v>
      </c>
      <c r="E19" s="18" t="s">
        <v>5482</v>
      </c>
      <c r="F19" s="20" t="s">
        <v>5234</v>
      </c>
      <c r="G19" s="11"/>
    </row>
    <row r="20" spans="1:7" ht="43.5" customHeight="1">
      <c r="A20" s="7">
        <v>18</v>
      </c>
      <c r="B20" s="8" t="s">
        <v>5433</v>
      </c>
      <c r="C20" s="16" t="s">
        <v>5483</v>
      </c>
      <c r="D20" s="17" t="s">
        <v>5456</v>
      </c>
      <c r="E20" s="18" t="s">
        <v>5451</v>
      </c>
      <c r="F20" s="19" t="s">
        <v>5484</v>
      </c>
      <c r="G20" s="11"/>
    </row>
    <row r="21" spans="1:7" ht="43.5" customHeight="1">
      <c r="A21" s="7">
        <v>19</v>
      </c>
      <c r="B21" s="8" t="s">
        <v>5433</v>
      </c>
      <c r="C21" s="21" t="s">
        <v>5485</v>
      </c>
      <c r="D21" s="21" t="s">
        <v>5456</v>
      </c>
      <c r="E21" s="21" t="s">
        <v>5451</v>
      </c>
      <c r="F21" s="19" t="s">
        <v>5484</v>
      </c>
      <c r="G21" s="11"/>
    </row>
    <row r="22" spans="1:7" ht="43.5" customHeight="1">
      <c r="A22" s="7">
        <v>20</v>
      </c>
      <c r="B22" s="8" t="s">
        <v>5433</v>
      </c>
      <c r="C22" s="16" t="s">
        <v>5486</v>
      </c>
      <c r="D22" s="17" t="s">
        <v>5456</v>
      </c>
      <c r="E22" s="18" t="s">
        <v>5451</v>
      </c>
      <c r="F22" s="20" t="s">
        <v>5484</v>
      </c>
      <c r="G22" s="11"/>
    </row>
    <row r="23" spans="1:7" ht="43.5" customHeight="1">
      <c r="A23" s="7">
        <v>21</v>
      </c>
      <c r="B23" s="8" t="s">
        <v>5433</v>
      </c>
      <c r="C23" s="21" t="s">
        <v>5487</v>
      </c>
      <c r="D23" s="21" t="s">
        <v>5456</v>
      </c>
      <c r="E23" s="21" t="s">
        <v>5451</v>
      </c>
      <c r="F23" s="19" t="s">
        <v>5484</v>
      </c>
      <c r="G23" s="11"/>
    </row>
    <row r="24" spans="1:7" ht="43.5" customHeight="1">
      <c r="A24" s="7">
        <v>22</v>
      </c>
      <c r="B24" s="8" t="s">
        <v>5433</v>
      </c>
      <c r="C24" s="21" t="s">
        <v>5488</v>
      </c>
      <c r="D24" s="21" t="s">
        <v>5489</v>
      </c>
      <c r="E24" s="21" t="s">
        <v>5490</v>
      </c>
      <c r="F24" s="21" t="s">
        <v>3076</v>
      </c>
      <c r="G24" s="11"/>
    </row>
    <row r="25" spans="1:7" ht="43.5" customHeight="1">
      <c r="A25" s="7">
        <v>23</v>
      </c>
      <c r="B25" s="8" t="s">
        <v>5433</v>
      </c>
      <c r="C25" s="21" t="s">
        <v>5491</v>
      </c>
      <c r="D25" s="21" t="s">
        <v>5492</v>
      </c>
      <c r="E25" s="21" t="s">
        <v>5493</v>
      </c>
      <c r="F25" s="21" t="s">
        <v>4118</v>
      </c>
      <c r="G25" s="11"/>
    </row>
    <row r="26" spans="1:7" ht="42" customHeight="1">
      <c r="A26" s="7">
        <v>24</v>
      </c>
      <c r="B26" s="8" t="s">
        <v>5433</v>
      </c>
      <c r="C26" s="14" t="s">
        <v>5494</v>
      </c>
      <c r="D26" s="21" t="s">
        <v>5495</v>
      </c>
      <c r="E26" s="14" t="s">
        <v>5496</v>
      </c>
      <c r="F26" s="21" t="s">
        <v>5497</v>
      </c>
      <c r="G26" s="11"/>
    </row>
    <row r="27" spans="1:7" ht="42" customHeight="1">
      <c r="A27" s="8">
        <v>25</v>
      </c>
      <c r="B27" s="8" t="s">
        <v>5433</v>
      </c>
      <c r="C27" s="8" t="s">
        <v>5498</v>
      </c>
      <c r="D27" s="8" t="s">
        <v>5499</v>
      </c>
      <c r="E27" s="8" t="s">
        <v>5500</v>
      </c>
      <c r="F27" s="8" t="s">
        <v>5501</v>
      </c>
      <c r="G27" s="8"/>
    </row>
    <row r="28" spans="1:7" ht="42" customHeight="1">
      <c r="A28" s="8">
        <v>26</v>
      </c>
      <c r="B28" s="8" t="s">
        <v>5433</v>
      </c>
      <c r="C28" s="8" t="s">
        <v>5502</v>
      </c>
      <c r="D28" s="8" t="s">
        <v>5503</v>
      </c>
      <c r="E28" s="8" t="s">
        <v>5504</v>
      </c>
      <c r="F28" s="8" t="s">
        <v>5501</v>
      </c>
      <c r="G28" s="8"/>
    </row>
    <row r="29" spans="1:7" ht="39" customHeight="1">
      <c r="A29" s="8">
        <v>27</v>
      </c>
      <c r="B29" s="8" t="s">
        <v>5433</v>
      </c>
      <c r="C29" s="8" t="s">
        <v>5505</v>
      </c>
      <c r="D29" s="8" t="s">
        <v>5506</v>
      </c>
      <c r="E29" s="8" t="s">
        <v>5507</v>
      </c>
      <c r="F29" s="8" t="s">
        <v>4278</v>
      </c>
      <c r="G29" s="8"/>
    </row>
    <row r="30" spans="1:7" ht="39" customHeight="1">
      <c r="A30" s="8">
        <v>28</v>
      </c>
      <c r="B30" s="8" t="s">
        <v>5433</v>
      </c>
      <c r="C30" s="8" t="s">
        <v>5508</v>
      </c>
      <c r="D30" s="8" t="s">
        <v>5509</v>
      </c>
      <c r="E30" s="8" t="s">
        <v>5464</v>
      </c>
      <c r="F30" s="8" t="s">
        <v>2217</v>
      </c>
      <c r="G30" s="8"/>
    </row>
    <row r="31" spans="1:7" ht="39" customHeight="1">
      <c r="A31" s="8">
        <v>29</v>
      </c>
      <c r="B31" s="8" t="s">
        <v>5433</v>
      </c>
      <c r="C31" s="8" t="s">
        <v>5510</v>
      </c>
      <c r="D31" s="8" t="s">
        <v>5511</v>
      </c>
      <c r="E31" s="8" t="s">
        <v>5512</v>
      </c>
      <c r="F31" s="8" t="s">
        <v>320</v>
      </c>
      <c r="G31" s="8"/>
    </row>
    <row r="32" spans="1:7" ht="39" customHeight="1">
      <c r="A32" s="8">
        <v>30</v>
      </c>
      <c r="B32" s="8" t="s">
        <v>5433</v>
      </c>
      <c r="C32" s="8" t="s">
        <v>5513</v>
      </c>
      <c r="D32" s="8" t="s">
        <v>5514</v>
      </c>
      <c r="E32" s="8" t="s">
        <v>5515</v>
      </c>
      <c r="F32" s="8" t="s">
        <v>1425</v>
      </c>
      <c r="G32" s="8"/>
    </row>
    <row r="33" spans="1:7" ht="39" customHeight="1">
      <c r="A33" s="8">
        <v>31</v>
      </c>
      <c r="B33" s="8" t="s">
        <v>5433</v>
      </c>
      <c r="C33" s="8" t="s">
        <v>5516</v>
      </c>
      <c r="D33" s="8" t="s">
        <v>5517</v>
      </c>
      <c r="E33" s="8" t="s">
        <v>5518</v>
      </c>
      <c r="F33" s="8" t="s">
        <v>329</v>
      </c>
      <c r="G33" s="8"/>
    </row>
    <row r="34" spans="1:7" ht="39" customHeight="1">
      <c r="A34" s="8">
        <v>32</v>
      </c>
      <c r="B34" s="8" t="s">
        <v>5433</v>
      </c>
      <c r="C34" s="8" t="s">
        <v>5519</v>
      </c>
      <c r="D34" s="8" t="s">
        <v>5517</v>
      </c>
      <c r="E34" s="8" t="s">
        <v>5520</v>
      </c>
      <c r="F34" s="8" t="s">
        <v>5521</v>
      </c>
      <c r="G34" s="8"/>
    </row>
    <row r="35" spans="1:7" ht="39" customHeight="1">
      <c r="A35" s="8">
        <v>33</v>
      </c>
      <c r="B35" s="8" t="s">
        <v>5433</v>
      </c>
      <c r="C35" s="8" t="s">
        <v>5522</v>
      </c>
      <c r="D35" s="8" t="s">
        <v>5523</v>
      </c>
      <c r="E35" s="8" t="s">
        <v>5520</v>
      </c>
      <c r="F35" s="8" t="s">
        <v>2873</v>
      </c>
      <c r="G35" s="8"/>
    </row>
    <row r="36" spans="1:7" ht="39" customHeight="1">
      <c r="A36" s="8">
        <v>34</v>
      </c>
      <c r="B36" s="8" t="s">
        <v>5433</v>
      </c>
      <c r="C36" s="8" t="s">
        <v>5524</v>
      </c>
      <c r="D36" s="8" t="s">
        <v>5525</v>
      </c>
      <c r="E36" s="8" t="s">
        <v>5526</v>
      </c>
      <c r="F36" s="8" t="s">
        <v>5527</v>
      </c>
      <c r="G36" s="8"/>
    </row>
    <row r="37" spans="1:7" ht="39" customHeight="1">
      <c r="A37" s="8">
        <v>35</v>
      </c>
      <c r="B37" s="8" t="s">
        <v>5433</v>
      </c>
      <c r="C37" s="8" t="s">
        <v>5528</v>
      </c>
      <c r="D37" s="8" t="s">
        <v>5529</v>
      </c>
      <c r="E37" s="8" t="s">
        <v>5530</v>
      </c>
      <c r="F37" s="8" t="s">
        <v>5527</v>
      </c>
      <c r="G37" s="8"/>
    </row>
    <row r="38" spans="1:7" ht="39" customHeight="1">
      <c r="A38" s="8">
        <v>36</v>
      </c>
      <c r="B38" s="8" t="s">
        <v>5433</v>
      </c>
      <c r="C38" s="8" t="s">
        <v>5531</v>
      </c>
      <c r="D38" s="8" t="s">
        <v>5532</v>
      </c>
      <c r="E38" s="8" t="s">
        <v>5533</v>
      </c>
      <c r="F38" s="8" t="s">
        <v>369</v>
      </c>
      <c r="G38" s="8"/>
    </row>
    <row r="39" spans="1:7" ht="39" customHeight="1">
      <c r="A39" s="8">
        <v>37</v>
      </c>
      <c r="B39" s="8" t="s">
        <v>5433</v>
      </c>
      <c r="C39" s="8" t="s">
        <v>5534</v>
      </c>
      <c r="D39" s="8" t="s">
        <v>5532</v>
      </c>
      <c r="E39" s="8" t="s">
        <v>5533</v>
      </c>
      <c r="F39" s="8" t="s">
        <v>369</v>
      </c>
      <c r="G39" s="8"/>
    </row>
  </sheetData>
  <sheetProtection/>
  <mergeCells count="1">
    <mergeCell ref="A1:G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97"/>
  <sheetViews>
    <sheetView workbookViewId="0" topLeftCell="A85">
      <selection activeCell="A89" sqref="A89:IV97"/>
    </sheetView>
  </sheetViews>
  <sheetFormatPr defaultColWidth="35.625" defaultRowHeight="14.25"/>
  <cols>
    <col min="1" max="1" width="6.875" style="3" customWidth="1"/>
    <col min="2" max="2" width="23.50390625" style="3" customWidth="1"/>
    <col min="3" max="3" width="25.125" style="3" customWidth="1"/>
    <col min="4" max="4" width="24.375" style="3" customWidth="1"/>
    <col min="5" max="5" width="22.50390625" style="3" customWidth="1"/>
    <col min="6" max="6" width="22.125" style="3" customWidth="1"/>
    <col min="7" max="7" width="17.625" style="3" customWidth="1"/>
  </cols>
  <sheetData>
    <row r="1" spans="1:7" s="1" customFormat="1" ht="48" customHeight="1">
      <c r="A1" s="4" t="s">
        <v>418</v>
      </c>
      <c r="B1" s="4"/>
      <c r="C1" s="4"/>
      <c r="D1" s="4"/>
      <c r="E1" s="4"/>
      <c r="F1" s="4"/>
      <c r="G1" s="69"/>
    </row>
    <row r="2" spans="1:7" s="116" customFormat="1" ht="48" customHeight="1">
      <c r="A2" s="118" t="s">
        <v>1</v>
      </c>
      <c r="B2" s="118" t="s">
        <v>2</v>
      </c>
      <c r="C2" s="118" t="s">
        <v>3</v>
      </c>
      <c r="D2" s="118" t="s">
        <v>4</v>
      </c>
      <c r="E2" s="118" t="s">
        <v>5</v>
      </c>
      <c r="F2" s="118" t="s">
        <v>6</v>
      </c>
      <c r="G2" s="119" t="s">
        <v>7</v>
      </c>
    </row>
    <row r="3" spans="1:7" s="1" customFormat="1" ht="42.75" customHeight="1">
      <c r="A3" s="8">
        <v>1</v>
      </c>
      <c r="B3" s="8" t="s">
        <v>419</v>
      </c>
      <c r="C3" s="163" t="s">
        <v>420</v>
      </c>
      <c r="D3" s="162" t="s">
        <v>421</v>
      </c>
      <c r="E3" s="8" t="s">
        <v>422</v>
      </c>
      <c r="F3" s="165" t="s">
        <v>423</v>
      </c>
      <c r="G3" s="124"/>
    </row>
    <row r="4" spans="1:7" s="1" customFormat="1" ht="42.75" customHeight="1">
      <c r="A4" s="8">
        <v>2</v>
      </c>
      <c r="B4" s="8" t="s">
        <v>419</v>
      </c>
      <c r="C4" s="14" t="s">
        <v>424</v>
      </c>
      <c r="D4" s="162" t="s">
        <v>421</v>
      </c>
      <c r="E4" s="8" t="s">
        <v>425</v>
      </c>
      <c r="F4" s="160" t="s">
        <v>423</v>
      </c>
      <c r="G4" s="124"/>
    </row>
    <row r="5" spans="1:7" s="1" customFormat="1" ht="42.75" customHeight="1">
      <c r="A5" s="8">
        <v>3</v>
      </c>
      <c r="B5" s="8" t="s">
        <v>419</v>
      </c>
      <c r="C5" s="14" t="s">
        <v>426</v>
      </c>
      <c r="D5" s="168" t="s">
        <v>421</v>
      </c>
      <c r="E5" s="8"/>
      <c r="F5" s="160" t="s">
        <v>12</v>
      </c>
      <c r="G5" s="124"/>
    </row>
    <row r="6" spans="1:7" s="1" customFormat="1" ht="42.75" customHeight="1">
      <c r="A6" s="8">
        <v>4</v>
      </c>
      <c r="B6" s="8" t="s">
        <v>419</v>
      </c>
      <c r="C6" s="14" t="s">
        <v>427</v>
      </c>
      <c r="D6" s="159" t="s">
        <v>428</v>
      </c>
      <c r="E6" s="8"/>
      <c r="F6" s="160" t="s">
        <v>12</v>
      </c>
      <c r="G6" s="124"/>
    </row>
    <row r="7" spans="1:7" s="1" customFormat="1" ht="42.75" customHeight="1">
      <c r="A7" s="8">
        <v>5</v>
      </c>
      <c r="B7" s="8" t="s">
        <v>419</v>
      </c>
      <c r="C7" s="14" t="s">
        <v>429</v>
      </c>
      <c r="D7" s="162" t="s">
        <v>430</v>
      </c>
      <c r="E7" s="8" t="s">
        <v>431</v>
      </c>
      <c r="F7" s="160" t="s">
        <v>432</v>
      </c>
      <c r="G7" s="124"/>
    </row>
    <row r="8" spans="1:7" s="1" customFormat="1" ht="42.75" customHeight="1">
      <c r="A8" s="8">
        <v>6</v>
      </c>
      <c r="B8" s="8" t="s">
        <v>419</v>
      </c>
      <c r="C8" s="14" t="s">
        <v>433</v>
      </c>
      <c r="D8" s="166" t="s">
        <v>434</v>
      </c>
      <c r="E8" s="8" t="s">
        <v>435</v>
      </c>
      <c r="F8" s="160" t="s">
        <v>24</v>
      </c>
      <c r="G8" s="124"/>
    </row>
    <row r="9" spans="1:7" s="1" customFormat="1" ht="42.75" customHeight="1">
      <c r="A9" s="8">
        <v>7</v>
      </c>
      <c r="B9" s="8" t="s">
        <v>419</v>
      </c>
      <c r="C9" s="14" t="s">
        <v>436</v>
      </c>
      <c r="D9" s="166" t="s">
        <v>437</v>
      </c>
      <c r="E9" s="8" t="s">
        <v>438</v>
      </c>
      <c r="F9" s="160" t="s">
        <v>24</v>
      </c>
      <c r="G9" s="124"/>
    </row>
    <row r="10" spans="1:7" s="1" customFormat="1" ht="42.75" customHeight="1">
      <c r="A10" s="8">
        <v>8</v>
      </c>
      <c r="B10" s="8" t="s">
        <v>419</v>
      </c>
      <c r="C10" s="14" t="s">
        <v>439</v>
      </c>
      <c r="D10" s="166" t="s">
        <v>440</v>
      </c>
      <c r="E10" s="8" t="s">
        <v>441</v>
      </c>
      <c r="F10" s="160" t="s">
        <v>442</v>
      </c>
      <c r="G10" s="124"/>
    </row>
    <row r="11" spans="1:7" s="1" customFormat="1" ht="42.75" customHeight="1">
      <c r="A11" s="8">
        <v>9</v>
      </c>
      <c r="B11" s="8" t="s">
        <v>419</v>
      </c>
      <c r="C11" s="14" t="s">
        <v>443</v>
      </c>
      <c r="D11" s="166" t="s">
        <v>444</v>
      </c>
      <c r="E11" s="8" t="s">
        <v>445</v>
      </c>
      <c r="F11" s="160" t="s">
        <v>446</v>
      </c>
      <c r="G11" s="124"/>
    </row>
    <row r="12" spans="1:7" s="1" customFormat="1" ht="42.75" customHeight="1">
      <c r="A12" s="8">
        <v>10</v>
      </c>
      <c r="B12" s="8" t="s">
        <v>419</v>
      </c>
      <c r="C12" s="14" t="s">
        <v>447</v>
      </c>
      <c r="D12" s="166" t="s">
        <v>448</v>
      </c>
      <c r="E12" s="8" t="s">
        <v>449</v>
      </c>
      <c r="F12" s="160" t="s">
        <v>446</v>
      </c>
      <c r="G12" s="124"/>
    </row>
    <row r="13" spans="1:7" s="1" customFormat="1" ht="42.75" customHeight="1">
      <c r="A13" s="8">
        <v>11</v>
      </c>
      <c r="B13" s="8" t="s">
        <v>419</v>
      </c>
      <c r="C13" s="14" t="s">
        <v>450</v>
      </c>
      <c r="D13" s="166" t="s">
        <v>451</v>
      </c>
      <c r="E13" s="8" t="s">
        <v>452</v>
      </c>
      <c r="F13" s="160" t="s">
        <v>453</v>
      </c>
      <c r="G13" s="124"/>
    </row>
    <row r="14" spans="1:7" s="1" customFormat="1" ht="42.75" customHeight="1">
      <c r="A14" s="8">
        <v>12</v>
      </c>
      <c r="B14" s="8" t="s">
        <v>419</v>
      </c>
      <c r="C14" s="13" t="s">
        <v>454</v>
      </c>
      <c r="D14" s="159" t="s">
        <v>455</v>
      </c>
      <c r="E14" s="8" t="s">
        <v>456</v>
      </c>
      <c r="F14" s="13" t="s">
        <v>51</v>
      </c>
      <c r="G14" s="124"/>
    </row>
    <row r="15" spans="1:7" s="1" customFormat="1" ht="42.75" customHeight="1">
      <c r="A15" s="8">
        <v>13</v>
      </c>
      <c r="B15" s="8" t="s">
        <v>419</v>
      </c>
      <c r="C15" s="13" t="s">
        <v>457</v>
      </c>
      <c r="D15" s="159" t="s">
        <v>458</v>
      </c>
      <c r="E15" s="8" t="s">
        <v>459</v>
      </c>
      <c r="F15" s="13" t="s">
        <v>51</v>
      </c>
      <c r="G15" s="124"/>
    </row>
    <row r="16" spans="1:7" s="1" customFormat="1" ht="42.75" customHeight="1">
      <c r="A16" s="8">
        <v>14</v>
      </c>
      <c r="B16" s="8" t="s">
        <v>419</v>
      </c>
      <c r="C16" s="13" t="s">
        <v>460</v>
      </c>
      <c r="D16" s="93" t="s">
        <v>461</v>
      </c>
      <c r="E16" s="8" t="s">
        <v>462</v>
      </c>
      <c r="F16" s="13" t="s">
        <v>463</v>
      </c>
      <c r="G16" s="124"/>
    </row>
    <row r="17" spans="1:7" s="1" customFormat="1" ht="42.75" customHeight="1">
      <c r="A17" s="8">
        <v>15</v>
      </c>
      <c r="B17" s="8" t="s">
        <v>419</v>
      </c>
      <c r="C17" s="13" t="s">
        <v>464</v>
      </c>
      <c r="D17" s="93" t="s">
        <v>465</v>
      </c>
      <c r="E17" s="8" t="s">
        <v>466</v>
      </c>
      <c r="F17" s="13" t="s">
        <v>463</v>
      </c>
      <c r="G17" s="124"/>
    </row>
    <row r="18" spans="1:7" s="1" customFormat="1" ht="42.75" customHeight="1">
      <c r="A18" s="8">
        <v>16</v>
      </c>
      <c r="B18" s="8" t="s">
        <v>419</v>
      </c>
      <c r="C18" s="13" t="s">
        <v>467</v>
      </c>
      <c r="D18" s="159" t="s">
        <v>468</v>
      </c>
      <c r="E18" s="8" t="s">
        <v>469</v>
      </c>
      <c r="F18" s="13" t="s">
        <v>470</v>
      </c>
      <c r="G18" s="124"/>
    </row>
    <row r="19" spans="1:7" s="1" customFormat="1" ht="42.75" customHeight="1">
      <c r="A19" s="8">
        <v>17</v>
      </c>
      <c r="B19" s="8" t="s">
        <v>419</v>
      </c>
      <c r="C19" s="13" t="s">
        <v>471</v>
      </c>
      <c r="D19" s="159" t="s">
        <v>472</v>
      </c>
      <c r="E19" s="8" t="s">
        <v>473</v>
      </c>
      <c r="F19" s="13" t="s">
        <v>470</v>
      </c>
      <c r="G19" s="124"/>
    </row>
    <row r="20" spans="1:7" s="1" customFormat="1" ht="42.75" customHeight="1">
      <c r="A20" s="8">
        <v>18</v>
      </c>
      <c r="B20" s="8" t="s">
        <v>419</v>
      </c>
      <c r="C20" s="13" t="s">
        <v>474</v>
      </c>
      <c r="D20" s="159" t="s">
        <v>475</v>
      </c>
      <c r="E20" s="8" t="s">
        <v>476</v>
      </c>
      <c r="F20" s="13" t="s">
        <v>477</v>
      </c>
      <c r="G20" s="124"/>
    </row>
    <row r="21" spans="1:7" ht="42.75" customHeight="1">
      <c r="A21" s="8">
        <v>19</v>
      </c>
      <c r="B21" s="8" t="s">
        <v>419</v>
      </c>
      <c r="C21" s="14" t="s">
        <v>478</v>
      </c>
      <c r="D21" s="8" t="s">
        <v>479</v>
      </c>
      <c r="E21" s="14" t="s">
        <v>480</v>
      </c>
      <c r="F21" s="14" t="s">
        <v>481</v>
      </c>
      <c r="G21" s="132"/>
    </row>
    <row r="22" spans="1:7" ht="42.75" customHeight="1">
      <c r="A22" s="8">
        <v>20</v>
      </c>
      <c r="B22" s="8" t="s">
        <v>419</v>
      </c>
      <c r="C22" s="14" t="s">
        <v>482</v>
      </c>
      <c r="D22" s="8" t="s">
        <v>483</v>
      </c>
      <c r="E22" s="14" t="s">
        <v>484</v>
      </c>
      <c r="F22" s="14" t="s">
        <v>85</v>
      </c>
      <c r="G22" s="132"/>
    </row>
    <row r="23" spans="1:7" ht="42.75" customHeight="1">
      <c r="A23" s="8">
        <v>21</v>
      </c>
      <c r="B23" s="8" t="s">
        <v>419</v>
      </c>
      <c r="C23" s="172" t="s">
        <v>485</v>
      </c>
      <c r="D23" s="174" t="s">
        <v>486</v>
      </c>
      <c r="E23" s="172" t="s">
        <v>487</v>
      </c>
      <c r="F23" s="172" t="s">
        <v>488</v>
      </c>
      <c r="G23" s="132"/>
    </row>
    <row r="24" spans="1:7" ht="42.75" customHeight="1">
      <c r="A24" s="8">
        <v>22</v>
      </c>
      <c r="B24" s="8" t="s">
        <v>419</v>
      </c>
      <c r="C24" s="14" t="s">
        <v>489</v>
      </c>
      <c r="D24" s="14" t="s">
        <v>490</v>
      </c>
      <c r="E24" s="15" t="s">
        <v>491</v>
      </c>
      <c r="F24" s="14" t="s">
        <v>492</v>
      </c>
      <c r="G24" s="132"/>
    </row>
    <row r="25" spans="1:7" ht="42.75" customHeight="1">
      <c r="A25" s="8">
        <v>23</v>
      </c>
      <c r="B25" s="8" t="s">
        <v>419</v>
      </c>
      <c r="C25" s="14" t="s">
        <v>493</v>
      </c>
      <c r="D25" s="14" t="s">
        <v>494</v>
      </c>
      <c r="E25" s="15" t="s">
        <v>495</v>
      </c>
      <c r="F25" s="14" t="s">
        <v>496</v>
      </c>
      <c r="G25" s="132"/>
    </row>
    <row r="26" spans="1:7" ht="42.75" customHeight="1">
      <c r="A26" s="8">
        <v>24</v>
      </c>
      <c r="B26" s="8" t="s">
        <v>419</v>
      </c>
      <c r="C26" s="14" t="s">
        <v>497</v>
      </c>
      <c r="D26" s="14" t="s">
        <v>498</v>
      </c>
      <c r="E26" s="15" t="s">
        <v>499</v>
      </c>
      <c r="F26" s="14" t="s">
        <v>500</v>
      </c>
      <c r="G26" s="132"/>
    </row>
    <row r="27" spans="1:7" ht="42.75" customHeight="1">
      <c r="A27" s="8">
        <v>25</v>
      </c>
      <c r="B27" s="8" t="s">
        <v>419</v>
      </c>
      <c r="C27" s="14" t="s">
        <v>501</v>
      </c>
      <c r="D27" s="14" t="s">
        <v>502</v>
      </c>
      <c r="E27" s="14" t="s">
        <v>503</v>
      </c>
      <c r="F27" s="14" t="s">
        <v>504</v>
      </c>
      <c r="G27" s="132"/>
    </row>
    <row r="28" spans="1:7" ht="42.75" customHeight="1">
      <c r="A28" s="8">
        <v>26</v>
      </c>
      <c r="B28" s="8" t="s">
        <v>419</v>
      </c>
      <c r="C28" s="14" t="s">
        <v>505</v>
      </c>
      <c r="D28" s="14" t="s">
        <v>506</v>
      </c>
      <c r="E28" s="14" t="s">
        <v>507</v>
      </c>
      <c r="F28" s="14" t="s">
        <v>508</v>
      </c>
      <c r="G28" s="132"/>
    </row>
    <row r="29" spans="1:7" ht="42.75" customHeight="1">
      <c r="A29" s="8">
        <v>27</v>
      </c>
      <c r="B29" s="8" t="s">
        <v>419</v>
      </c>
      <c r="C29" s="14" t="s">
        <v>509</v>
      </c>
      <c r="D29" s="14" t="s">
        <v>510</v>
      </c>
      <c r="E29" s="14" t="s">
        <v>509</v>
      </c>
      <c r="F29" s="14" t="s">
        <v>511</v>
      </c>
      <c r="G29" s="132"/>
    </row>
    <row r="30" spans="1:7" ht="42.75" customHeight="1">
      <c r="A30" s="8">
        <v>28</v>
      </c>
      <c r="B30" s="8" t="s">
        <v>419</v>
      </c>
      <c r="C30" s="172" t="s">
        <v>512</v>
      </c>
      <c r="D30" s="172" t="s">
        <v>513</v>
      </c>
      <c r="E30" s="172" t="s">
        <v>514</v>
      </c>
      <c r="F30" s="172" t="s">
        <v>515</v>
      </c>
      <c r="G30" s="132"/>
    </row>
    <row r="31" spans="1:7" ht="42.75" customHeight="1">
      <c r="A31" s="8">
        <v>29</v>
      </c>
      <c r="B31" s="8" t="s">
        <v>419</v>
      </c>
      <c r="C31" s="14" t="s">
        <v>516</v>
      </c>
      <c r="D31" s="14" t="s">
        <v>517</v>
      </c>
      <c r="E31" s="14" t="s">
        <v>518</v>
      </c>
      <c r="F31" s="14" t="s">
        <v>134</v>
      </c>
      <c r="G31" s="132"/>
    </row>
    <row r="32" spans="1:7" ht="42.75" customHeight="1">
      <c r="A32" s="8">
        <v>30</v>
      </c>
      <c r="B32" s="8" t="s">
        <v>419</v>
      </c>
      <c r="C32" s="14" t="s">
        <v>519</v>
      </c>
      <c r="D32" s="14" t="s">
        <v>520</v>
      </c>
      <c r="E32" s="15" t="s">
        <v>521</v>
      </c>
      <c r="F32" s="14" t="s">
        <v>522</v>
      </c>
      <c r="G32" s="132"/>
    </row>
    <row r="33" spans="1:7" ht="45" customHeight="1">
      <c r="A33" s="8">
        <v>31</v>
      </c>
      <c r="B33" s="8" t="s">
        <v>419</v>
      </c>
      <c r="C33" s="14" t="s">
        <v>523</v>
      </c>
      <c r="D33" s="14" t="s">
        <v>524</v>
      </c>
      <c r="E33" s="15" t="s">
        <v>525</v>
      </c>
      <c r="F33" s="14" t="s">
        <v>526</v>
      </c>
      <c r="G33" s="132"/>
    </row>
    <row r="34" spans="1:7" ht="45" customHeight="1">
      <c r="A34" s="8">
        <v>32</v>
      </c>
      <c r="B34" s="8" t="s">
        <v>419</v>
      </c>
      <c r="C34" s="15" t="s">
        <v>527</v>
      </c>
      <c r="D34" s="14" t="s">
        <v>524</v>
      </c>
      <c r="E34" s="14" t="s">
        <v>525</v>
      </c>
      <c r="F34" s="14" t="s">
        <v>528</v>
      </c>
      <c r="G34" s="132"/>
    </row>
    <row r="35" spans="1:7" ht="45" customHeight="1">
      <c r="A35" s="8">
        <v>33</v>
      </c>
      <c r="B35" s="8" t="s">
        <v>419</v>
      </c>
      <c r="C35" s="15" t="s">
        <v>529</v>
      </c>
      <c r="D35" s="14" t="s">
        <v>530</v>
      </c>
      <c r="E35" s="14" t="s">
        <v>531</v>
      </c>
      <c r="F35" s="13" t="s">
        <v>151</v>
      </c>
      <c r="G35" s="132"/>
    </row>
    <row r="36" spans="1:7" ht="45" customHeight="1">
      <c r="A36" s="8">
        <v>34</v>
      </c>
      <c r="B36" s="8" t="s">
        <v>419</v>
      </c>
      <c r="C36" s="15" t="s">
        <v>532</v>
      </c>
      <c r="D36" s="14" t="s">
        <v>533</v>
      </c>
      <c r="E36" s="14" t="s">
        <v>525</v>
      </c>
      <c r="F36" s="13" t="s">
        <v>151</v>
      </c>
      <c r="G36" s="132"/>
    </row>
    <row r="37" spans="1:7" ht="45" customHeight="1">
      <c r="A37" s="8">
        <v>35</v>
      </c>
      <c r="B37" s="8" t="s">
        <v>419</v>
      </c>
      <c r="C37" s="14" t="s">
        <v>534</v>
      </c>
      <c r="D37" s="14" t="s">
        <v>535</v>
      </c>
      <c r="E37" s="15" t="s">
        <v>536</v>
      </c>
      <c r="F37" s="13" t="s">
        <v>537</v>
      </c>
      <c r="G37" s="132"/>
    </row>
    <row r="38" spans="1:7" ht="45" customHeight="1">
      <c r="A38" s="8">
        <v>36</v>
      </c>
      <c r="B38" s="8" t="s">
        <v>419</v>
      </c>
      <c r="C38" s="14" t="s">
        <v>538</v>
      </c>
      <c r="D38" s="14" t="s">
        <v>539</v>
      </c>
      <c r="E38" s="14" t="s">
        <v>518</v>
      </c>
      <c r="F38" s="14" t="s">
        <v>540</v>
      </c>
      <c r="G38" s="132"/>
    </row>
    <row r="39" spans="1:7" ht="45" customHeight="1">
      <c r="A39" s="8">
        <v>37</v>
      </c>
      <c r="B39" s="8" t="s">
        <v>419</v>
      </c>
      <c r="C39" s="14" t="s">
        <v>541</v>
      </c>
      <c r="D39" s="14" t="s">
        <v>542</v>
      </c>
      <c r="E39" s="14" t="s">
        <v>543</v>
      </c>
      <c r="F39" s="14" t="s">
        <v>540</v>
      </c>
      <c r="G39" s="132"/>
    </row>
    <row r="40" spans="1:7" ht="45" customHeight="1">
      <c r="A40" s="8">
        <v>38</v>
      </c>
      <c r="B40" s="8" t="s">
        <v>419</v>
      </c>
      <c r="C40" s="13" t="s">
        <v>544</v>
      </c>
      <c r="D40" s="14" t="s">
        <v>545</v>
      </c>
      <c r="E40" s="14" t="s">
        <v>514</v>
      </c>
      <c r="F40" s="14" t="s">
        <v>159</v>
      </c>
      <c r="G40" s="132"/>
    </row>
    <row r="41" spans="1:7" ht="45" customHeight="1">
      <c r="A41" s="8">
        <v>39</v>
      </c>
      <c r="B41" s="8" t="s">
        <v>419</v>
      </c>
      <c r="C41" s="15" t="s">
        <v>546</v>
      </c>
      <c r="D41" s="138" t="s">
        <v>547</v>
      </c>
      <c r="E41" s="138" t="s">
        <v>548</v>
      </c>
      <c r="F41" s="14" t="s">
        <v>549</v>
      </c>
      <c r="G41" s="132"/>
    </row>
    <row r="42" spans="1:7" ht="45" customHeight="1">
      <c r="A42" s="8">
        <v>40</v>
      </c>
      <c r="B42" s="8" t="s">
        <v>419</v>
      </c>
      <c r="C42" s="15" t="s">
        <v>550</v>
      </c>
      <c r="D42" s="14" t="s">
        <v>551</v>
      </c>
      <c r="E42" s="15" t="s">
        <v>552</v>
      </c>
      <c r="F42" s="14" t="s">
        <v>553</v>
      </c>
      <c r="G42" s="132"/>
    </row>
    <row r="43" spans="1:7" ht="45" customHeight="1">
      <c r="A43" s="8">
        <v>41</v>
      </c>
      <c r="B43" s="8" t="s">
        <v>419</v>
      </c>
      <c r="C43" s="185" t="s">
        <v>554</v>
      </c>
      <c r="D43" s="185" t="s">
        <v>555</v>
      </c>
      <c r="E43" s="186" t="s">
        <v>556</v>
      </c>
      <c r="F43" s="187" t="s">
        <v>557</v>
      </c>
      <c r="G43" s="132"/>
    </row>
    <row r="44" spans="1:7" ht="45" customHeight="1">
      <c r="A44" s="8">
        <v>42</v>
      </c>
      <c r="B44" s="8" t="s">
        <v>419</v>
      </c>
      <c r="C44" s="14" t="s">
        <v>558</v>
      </c>
      <c r="D44" s="14" t="s">
        <v>559</v>
      </c>
      <c r="E44" s="15" t="s">
        <v>514</v>
      </c>
      <c r="F44" s="13" t="s">
        <v>560</v>
      </c>
      <c r="G44" s="132"/>
    </row>
    <row r="45" spans="1:7" ht="45" customHeight="1">
      <c r="A45" s="8">
        <v>43</v>
      </c>
      <c r="B45" s="15" t="s">
        <v>419</v>
      </c>
      <c r="C45" s="8" t="s">
        <v>561</v>
      </c>
      <c r="D45" s="15" t="s">
        <v>562</v>
      </c>
      <c r="E45" s="8" t="s">
        <v>563</v>
      </c>
      <c r="F45" s="15" t="s">
        <v>564</v>
      </c>
      <c r="G45" s="8"/>
    </row>
    <row r="46" spans="1:7" ht="45" customHeight="1">
      <c r="A46" s="8">
        <v>44</v>
      </c>
      <c r="B46" s="185" t="s">
        <v>419</v>
      </c>
      <c r="C46" s="8" t="s">
        <v>565</v>
      </c>
      <c r="D46" s="185" t="s">
        <v>566</v>
      </c>
      <c r="E46" s="8" t="s">
        <v>567</v>
      </c>
      <c r="F46" s="185" t="s">
        <v>568</v>
      </c>
      <c r="G46" s="8"/>
    </row>
    <row r="47" spans="1:7" ht="45" customHeight="1">
      <c r="A47" s="8">
        <v>45</v>
      </c>
      <c r="B47" s="14" t="s">
        <v>419</v>
      </c>
      <c r="C47" s="8" t="s">
        <v>569</v>
      </c>
      <c r="D47" s="14" t="s">
        <v>570</v>
      </c>
      <c r="E47" s="8" t="s">
        <v>571</v>
      </c>
      <c r="F47" s="14" t="s">
        <v>222</v>
      </c>
      <c r="G47" s="8"/>
    </row>
    <row r="48" spans="1:7" ht="45" customHeight="1">
      <c r="A48" s="8">
        <v>46</v>
      </c>
      <c r="B48" s="15" t="s">
        <v>419</v>
      </c>
      <c r="C48" s="8" t="s">
        <v>572</v>
      </c>
      <c r="D48" s="15" t="s">
        <v>573</v>
      </c>
      <c r="E48" s="8" t="s">
        <v>574</v>
      </c>
      <c r="F48" s="15" t="s">
        <v>575</v>
      </c>
      <c r="G48" s="8"/>
    </row>
    <row r="49" spans="1:7" ht="45" customHeight="1">
      <c r="A49" s="8">
        <v>47</v>
      </c>
      <c r="B49" s="185" t="s">
        <v>419</v>
      </c>
      <c r="C49" s="8" t="s">
        <v>576</v>
      </c>
      <c r="D49" s="185" t="s">
        <v>577</v>
      </c>
      <c r="E49" s="8" t="s">
        <v>578</v>
      </c>
      <c r="F49" s="185" t="s">
        <v>238</v>
      </c>
      <c r="G49" s="8"/>
    </row>
    <row r="50" spans="1:7" ht="45" customHeight="1">
      <c r="A50" s="8">
        <v>48</v>
      </c>
      <c r="B50" s="14" t="s">
        <v>419</v>
      </c>
      <c r="C50" s="8" t="s">
        <v>579</v>
      </c>
      <c r="D50" s="14" t="s">
        <v>580</v>
      </c>
      <c r="E50" s="8" t="s">
        <v>581</v>
      </c>
      <c r="F50" s="14" t="s">
        <v>582</v>
      </c>
      <c r="G50" s="8"/>
    </row>
    <row r="51" spans="1:7" ht="45" customHeight="1">
      <c r="A51" s="8">
        <v>49</v>
      </c>
      <c r="B51" s="15" t="s">
        <v>419</v>
      </c>
      <c r="C51" s="8" t="s">
        <v>583</v>
      </c>
      <c r="D51" s="15" t="s">
        <v>584</v>
      </c>
      <c r="E51" s="8" t="s">
        <v>518</v>
      </c>
      <c r="F51" s="15" t="s">
        <v>585</v>
      </c>
      <c r="G51" s="8"/>
    </row>
    <row r="52" spans="1:7" ht="45" customHeight="1">
      <c r="A52" s="8">
        <v>50</v>
      </c>
      <c r="B52" s="185" t="s">
        <v>419</v>
      </c>
      <c r="C52" s="8" t="s">
        <v>586</v>
      </c>
      <c r="D52" s="185" t="s">
        <v>587</v>
      </c>
      <c r="E52" s="8" t="s">
        <v>588</v>
      </c>
      <c r="F52" s="185" t="s">
        <v>589</v>
      </c>
      <c r="G52" s="8"/>
    </row>
    <row r="53" spans="1:7" ht="45" customHeight="1">
      <c r="A53" s="8">
        <v>51</v>
      </c>
      <c r="B53" s="14" t="s">
        <v>419</v>
      </c>
      <c r="C53" s="8" t="s">
        <v>590</v>
      </c>
      <c r="D53" s="14" t="s">
        <v>591</v>
      </c>
      <c r="E53" s="8" t="s">
        <v>592</v>
      </c>
      <c r="F53" s="14" t="s">
        <v>593</v>
      </c>
      <c r="G53" s="8"/>
    </row>
    <row r="54" spans="1:7" ht="45" customHeight="1">
      <c r="A54" s="8">
        <v>52</v>
      </c>
      <c r="B54" s="15" t="s">
        <v>419</v>
      </c>
      <c r="C54" s="8" t="s">
        <v>594</v>
      </c>
      <c r="D54" s="15" t="s">
        <v>595</v>
      </c>
      <c r="E54" s="8" t="s">
        <v>525</v>
      </c>
      <c r="F54" s="15" t="s">
        <v>596</v>
      </c>
      <c r="G54" s="8"/>
    </row>
    <row r="55" spans="1:7" ht="45" customHeight="1">
      <c r="A55" s="8">
        <v>53</v>
      </c>
      <c r="B55" s="185" t="s">
        <v>419</v>
      </c>
      <c r="C55" s="8" t="s">
        <v>597</v>
      </c>
      <c r="D55" s="185" t="s">
        <v>598</v>
      </c>
      <c r="E55" s="8" t="s">
        <v>599</v>
      </c>
      <c r="F55" s="185" t="s">
        <v>600</v>
      </c>
      <c r="G55" s="8"/>
    </row>
    <row r="56" spans="1:7" ht="45" customHeight="1">
      <c r="A56" s="8">
        <v>54</v>
      </c>
      <c r="B56" s="14" t="s">
        <v>419</v>
      </c>
      <c r="C56" s="8" t="s">
        <v>601</v>
      </c>
      <c r="D56" s="14" t="s">
        <v>602</v>
      </c>
      <c r="E56" s="8" t="s">
        <v>603</v>
      </c>
      <c r="F56" s="14" t="s">
        <v>604</v>
      </c>
      <c r="G56" s="8"/>
    </row>
    <row r="57" spans="1:7" ht="45" customHeight="1">
      <c r="A57" s="8">
        <v>55</v>
      </c>
      <c r="B57" s="15" t="s">
        <v>419</v>
      </c>
      <c r="C57" s="8" t="s">
        <v>605</v>
      </c>
      <c r="D57" s="15" t="s">
        <v>606</v>
      </c>
      <c r="E57" s="8" t="s">
        <v>607</v>
      </c>
      <c r="F57" s="15" t="s">
        <v>604</v>
      </c>
      <c r="G57" s="8"/>
    </row>
    <row r="58" spans="1:7" ht="45" customHeight="1">
      <c r="A58" s="8">
        <v>56</v>
      </c>
      <c r="B58" s="185" t="s">
        <v>419</v>
      </c>
      <c r="C58" s="8" t="s">
        <v>601</v>
      </c>
      <c r="D58" s="185" t="s">
        <v>602</v>
      </c>
      <c r="E58" s="8" t="s">
        <v>603</v>
      </c>
      <c r="F58" s="185" t="s">
        <v>604</v>
      </c>
      <c r="G58" s="8"/>
    </row>
    <row r="59" spans="1:7" ht="45" customHeight="1">
      <c r="A59" s="8">
        <v>57</v>
      </c>
      <c r="B59" s="14" t="s">
        <v>419</v>
      </c>
      <c r="C59" s="8" t="s">
        <v>608</v>
      </c>
      <c r="D59" s="14" t="s">
        <v>606</v>
      </c>
      <c r="E59" s="8" t="s">
        <v>607</v>
      </c>
      <c r="F59" s="14" t="s">
        <v>604</v>
      </c>
      <c r="G59" s="8"/>
    </row>
    <row r="60" spans="1:7" ht="45" customHeight="1">
      <c r="A60" s="8">
        <v>58</v>
      </c>
      <c r="B60" s="185" t="s">
        <v>419</v>
      </c>
      <c r="C60" s="188" t="s">
        <v>609</v>
      </c>
      <c r="D60" s="188" t="s">
        <v>610</v>
      </c>
      <c r="E60" s="188" t="s">
        <v>599</v>
      </c>
      <c r="F60" s="189" t="s">
        <v>611</v>
      </c>
      <c r="G60" s="8"/>
    </row>
    <row r="61" spans="1:7" ht="45" customHeight="1">
      <c r="A61" s="185">
        <v>59</v>
      </c>
      <c r="B61" s="8" t="s">
        <v>419</v>
      </c>
      <c r="C61" s="185" t="s">
        <v>612</v>
      </c>
      <c r="D61" s="8" t="s">
        <v>613</v>
      </c>
      <c r="E61" s="185" t="s">
        <v>614</v>
      </c>
      <c r="F61" s="8" t="s">
        <v>615</v>
      </c>
      <c r="G61" s="185"/>
    </row>
    <row r="62" spans="1:7" ht="42.75" customHeight="1">
      <c r="A62" s="14">
        <v>60</v>
      </c>
      <c r="B62" s="8" t="s">
        <v>419</v>
      </c>
      <c r="C62" s="14" t="s">
        <v>616</v>
      </c>
      <c r="D62" s="8" t="s">
        <v>613</v>
      </c>
      <c r="E62" s="14" t="s">
        <v>614</v>
      </c>
      <c r="F62" s="8" t="s">
        <v>615</v>
      </c>
      <c r="G62" s="14"/>
    </row>
    <row r="63" spans="1:7" ht="42.75" customHeight="1">
      <c r="A63" s="101">
        <v>61</v>
      </c>
      <c r="B63" s="8" t="s">
        <v>419</v>
      </c>
      <c r="C63" s="188" t="s">
        <v>617</v>
      </c>
      <c r="D63" s="188" t="s">
        <v>602</v>
      </c>
      <c r="E63" s="189" t="s">
        <v>618</v>
      </c>
      <c r="F63" s="8" t="s">
        <v>615</v>
      </c>
      <c r="G63" s="185"/>
    </row>
    <row r="64" spans="1:7" ht="42.75" customHeight="1">
      <c r="A64" s="101">
        <v>62</v>
      </c>
      <c r="B64" s="8" t="s">
        <v>419</v>
      </c>
      <c r="C64" s="101" t="s">
        <v>619</v>
      </c>
      <c r="D64" s="8" t="s">
        <v>620</v>
      </c>
      <c r="E64" s="101" t="s">
        <v>621</v>
      </c>
      <c r="F64" s="8" t="s">
        <v>622</v>
      </c>
      <c r="G64" s="101"/>
    </row>
    <row r="65" spans="1:7" ht="42.75" customHeight="1">
      <c r="A65" s="101">
        <v>63</v>
      </c>
      <c r="B65" s="8" t="s">
        <v>419</v>
      </c>
      <c r="C65" s="101" t="s">
        <v>623</v>
      </c>
      <c r="D65" s="190" t="s">
        <v>624</v>
      </c>
      <c r="E65" s="101" t="s">
        <v>625</v>
      </c>
      <c r="F65" s="190" t="s">
        <v>285</v>
      </c>
      <c r="G65" s="101"/>
    </row>
    <row r="66" spans="1:7" ht="42.75" customHeight="1">
      <c r="A66" s="101">
        <v>64</v>
      </c>
      <c r="B66" s="8" t="s">
        <v>419</v>
      </c>
      <c r="C66" s="101" t="s">
        <v>626</v>
      </c>
      <c r="D66" s="190" t="s">
        <v>627</v>
      </c>
      <c r="E66" s="101" t="s">
        <v>628</v>
      </c>
      <c r="F66" s="190" t="s">
        <v>629</v>
      </c>
      <c r="G66" s="101"/>
    </row>
    <row r="67" spans="1:7" ht="42.75" customHeight="1">
      <c r="A67" s="101">
        <v>65</v>
      </c>
      <c r="B67" s="8" t="s">
        <v>419</v>
      </c>
      <c r="C67" s="101" t="s">
        <v>630</v>
      </c>
      <c r="D67" s="190" t="s">
        <v>631</v>
      </c>
      <c r="E67" s="101" t="s">
        <v>614</v>
      </c>
      <c r="F67" s="190" t="s">
        <v>632</v>
      </c>
      <c r="G67" s="101"/>
    </row>
    <row r="68" spans="1:7" ht="42.75" customHeight="1">
      <c r="A68" s="101">
        <v>66</v>
      </c>
      <c r="B68" s="8" t="s">
        <v>419</v>
      </c>
      <c r="C68" s="101" t="s">
        <v>633</v>
      </c>
      <c r="D68" s="190" t="s">
        <v>634</v>
      </c>
      <c r="E68" s="101" t="s">
        <v>96</v>
      </c>
      <c r="F68" s="190" t="s">
        <v>635</v>
      </c>
      <c r="G68" s="101"/>
    </row>
    <row r="69" spans="1:7" ht="42.75" customHeight="1">
      <c r="A69" s="101">
        <v>67</v>
      </c>
      <c r="B69" s="8" t="s">
        <v>419</v>
      </c>
      <c r="C69" s="101" t="s">
        <v>636</v>
      </c>
      <c r="D69" s="190" t="s">
        <v>637</v>
      </c>
      <c r="E69" s="101" t="s">
        <v>638</v>
      </c>
      <c r="F69" s="190" t="s">
        <v>639</v>
      </c>
      <c r="G69" s="101"/>
    </row>
    <row r="70" spans="1:7" ht="42.75" customHeight="1">
      <c r="A70" s="101">
        <v>68</v>
      </c>
      <c r="B70" s="8" t="s">
        <v>419</v>
      </c>
      <c r="C70" s="101" t="s">
        <v>640</v>
      </c>
      <c r="D70" s="190" t="s">
        <v>641</v>
      </c>
      <c r="E70" s="101" t="s">
        <v>614</v>
      </c>
      <c r="F70" s="190" t="s">
        <v>288</v>
      </c>
      <c r="G70" s="101"/>
    </row>
    <row r="71" spans="1:7" ht="42.75" customHeight="1">
      <c r="A71" s="101">
        <v>69</v>
      </c>
      <c r="B71" s="8" t="s">
        <v>419</v>
      </c>
      <c r="C71" s="87" t="s">
        <v>642</v>
      </c>
      <c r="D71" s="87" t="s">
        <v>643</v>
      </c>
      <c r="E71" s="87" t="s">
        <v>644</v>
      </c>
      <c r="F71" s="88" t="s">
        <v>645</v>
      </c>
      <c r="G71" s="132"/>
    </row>
    <row r="72" spans="1:7" ht="42.75" customHeight="1">
      <c r="A72" s="101">
        <v>70</v>
      </c>
      <c r="B72" s="8" t="s">
        <v>419</v>
      </c>
      <c r="C72" s="87" t="s">
        <v>646</v>
      </c>
      <c r="D72" s="87" t="s">
        <v>647</v>
      </c>
      <c r="E72" s="87" t="s">
        <v>648</v>
      </c>
      <c r="F72" s="88" t="s">
        <v>649</v>
      </c>
      <c r="G72" s="132"/>
    </row>
    <row r="73" spans="1:7" ht="42.75" customHeight="1">
      <c r="A73" s="191">
        <v>71</v>
      </c>
      <c r="B73" s="174" t="s">
        <v>419</v>
      </c>
      <c r="C73" s="192" t="s">
        <v>650</v>
      </c>
      <c r="D73" s="193" t="s">
        <v>651</v>
      </c>
      <c r="E73" s="192" t="s">
        <v>652</v>
      </c>
      <c r="F73" s="194" t="s">
        <v>653</v>
      </c>
      <c r="G73" s="195"/>
    </row>
    <row r="74" spans="1:7" s="184" customFormat="1" ht="45" customHeight="1">
      <c r="A74" s="8">
        <v>72</v>
      </c>
      <c r="B74" s="87" t="s">
        <v>419</v>
      </c>
      <c r="C74" s="87" t="s">
        <v>654</v>
      </c>
      <c r="D74" s="87" t="s">
        <v>655</v>
      </c>
      <c r="E74" s="88" t="s">
        <v>656</v>
      </c>
      <c r="F74" s="8" t="s">
        <v>657</v>
      </c>
      <c r="G74" s="132"/>
    </row>
    <row r="75" spans="1:6" s="112" customFormat="1" ht="45" customHeight="1">
      <c r="A75" s="8">
        <v>73</v>
      </c>
      <c r="B75" s="87" t="s">
        <v>419</v>
      </c>
      <c r="C75" s="87" t="s">
        <v>658</v>
      </c>
      <c r="D75" s="87" t="s">
        <v>659</v>
      </c>
      <c r="E75" s="88" t="s">
        <v>660</v>
      </c>
      <c r="F75" s="8" t="s">
        <v>661</v>
      </c>
    </row>
    <row r="76" spans="1:7" ht="45" customHeight="1">
      <c r="A76" s="174">
        <v>74</v>
      </c>
      <c r="B76" s="192" t="s">
        <v>419</v>
      </c>
      <c r="C76" s="193" t="s">
        <v>662</v>
      </c>
      <c r="D76" s="192" t="s">
        <v>643</v>
      </c>
      <c r="E76" s="194" t="s">
        <v>96</v>
      </c>
      <c r="F76" s="174" t="s">
        <v>663</v>
      </c>
      <c r="G76" s="132"/>
    </row>
    <row r="77" spans="1:7" ht="45" customHeight="1">
      <c r="A77" s="8">
        <v>75</v>
      </c>
      <c r="B77" s="87" t="s">
        <v>419</v>
      </c>
      <c r="C77" s="87" t="s">
        <v>664</v>
      </c>
      <c r="D77" s="87" t="s">
        <v>665</v>
      </c>
      <c r="E77" s="88" t="s">
        <v>96</v>
      </c>
      <c r="F77" s="8" t="s">
        <v>666</v>
      </c>
      <c r="G77" s="112"/>
    </row>
    <row r="78" spans="1:7" ht="45" customHeight="1">
      <c r="A78" s="8">
        <v>76</v>
      </c>
      <c r="B78" s="87" t="s">
        <v>419</v>
      </c>
      <c r="C78" s="87" t="s">
        <v>667</v>
      </c>
      <c r="D78" s="87" t="s">
        <v>668</v>
      </c>
      <c r="E78" s="88" t="s">
        <v>669</v>
      </c>
      <c r="F78" s="8" t="s">
        <v>670</v>
      </c>
      <c r="G78" s="132"/>
    </row>
    <row r="79" spans="1:7" ht="45" customHeight="1">
      <c r="A79" s="174">
        <v>77</v>
      </c>
      <c r="B79" s="192" t="s">
        <v>419</v>
      </c>
      <c r="C79" s="193" t="s">
        <v>671</v>
      </c>
      <c r="D79" s="192" t="s">
        <v>643</v>
      </c>
      <c r="E79" s="194" t="s">
        <v>96</v>
      </c>
      <c r="F79" s="174" t="s">
        <v>672</v>
      </c>
      <c r="G79" s="112"/>
    </row>
    <row r="80" spans="1:7" ht="45" customHeight="1">
      <c r="A80" s="8">
        <v>78</v>
      </c>
      <c r="B80" s="87" t="s">
        <v>419</v>
      </c>
      <c r="C80" s="87" t="s">
        <v>673</v>
      </c>
      <c r="D80" s="87" t="s">
        <v>674</v>
      </c>
      <c r="E80" s="88" t="s">
        <v>599</v>
      </c>
      <c r="F80" s="8" t="s">
        <v>347</v>
      </c>
      <c r="G80" s="132"/>
    </row>
    <row r="81" spans="1:7" ht="45" customHeight="1">
      <c r="A81" s="8">
        <v>79</v>
      </c>
      <c r="B81" s="87" t="s">
        <v>419</v>
      </c>
      <c r="C81" s="87" t="s">
        <v>675</v>
      </c>
      <c r="D81" s="87" t="s">
        <v>676</v>
      </c>
      <c r="E81" s="88" t="s">
        <v>599</v>
      </c>
      <c r="F81" s="8" t="s">
        <v>677</v>
      </c>
      <c r="G81" s="112"/>
    </row>
    <row r="82" spans="1:7" ht="45" customHeight="1">
      <c r="A82" s="174">
        <v>80</v>
      </c>
      <c r="B82" s="192" t="s">
        <v>419</v>
      </c>
      <c r="C82" s="193" t="s">
        <v>678</v>
      </c>
      <c r="D82" s="192" t="s">
        <v>679</v>
      </c>
      <c r="E82" s="194" t="s">
        <v>680</v>
      </c>
      <c r="F82" s="174" t="s">
        <v>681</v>
      </c>
      <c r="G82" s="132"/>
    </row>
    <row r="83" spans="1:7" ht="45" customHeight="1">
      <c r="A83" s="8">
        <v>81</v>
      </c>
      <c r="B83" s="87" t="s">
        <v>419</v>
      </c>
      <c r="C83" s="87" t="s">
        <v>682</v>
      </c>
      <c r="D83" s="87" t="s">
        <v>683</v>
      </c>
      <c r="E83" s="88" t="s">
        <v>684</v>
      </c>
      <c r="F83" s="8" t="s">
        <v>685</v>
      </c>
      <c r="G83" s="112"/>
    </row>
    <row r="84" spans="1:7" ht="45.75" customHeight="1">
      <c r="A84" s="8">
        <v>82</v>
      </c>
      <c r="B84" s="87" t="s">
        <v>419</v>
      </c>
      <c r="C84" s="87" t="s">
        <v>686</v>
      </c>
      <c r="D84" s="87" t="s">
        <v>687</v>
      </c>
      <c r="E84" s="88" t="s">
        <v>688</v>
      </c>
      <c r="F84" s="8" t="s">
        <v>689</v>
      </c>
      <c r="G84" s="132"/>
    </row>
    <row r="85" spans="1:7" ht="45.75" customHeight="1">
      <c r="A85" s="8">
        <v>83</v>
      </c>
      <c r="B85" s="87" t="s">
        <v>419</v>
      </c>
      <c r="C85" s="196" t="s">
        <v>690</v>
      </c>
      <c r="D85" s="87" t="s">
        <v>691</v>
      </c>
      <c r="E85" s="88" t="s">
        <v>599</v>
      </c>
      <c r="F85" s="8" t="s">
        <v>681</v>
      </c>
      <c r="G85" s="112"/>
    </row>
    <row r="86" spans="1:7" ht="45.75" customHeight="1">
      <c r="A86" s="8">
        <v>84</v>
      </c>
      <c r="B86" s="87" t="s">
        <v>419</v>
      </c>
      <c r="C86" s="87" t="s">
        <v>692</v>
      </c>
      <c r="D86" s="87" t="s">
        <v>693</v>
      </c>
      <c r="E86" s="87" t="s">
        <v>694</v>
      </c>
      <c r="F86" s="132" t="s">
        <v>695</v>
      </c>
      <c r="G86" s="132"/>
    </row>
    <row r="87" spans="1:7" ht="45.75" customHeight="1">
      <c r="A87" s="8">
        <v>85</v>
      </c>
      <c r="B87" s="87" t="s">
        <v>419</v>
      </c>
      <c r="C87" s="87" t="s">
        <v>696</v>
      </c>
      <c r="D87" s="87" t="s">
        <v>647</v>
      </c>
      <c r="E87" s="87" t="s">
        <v>697</v>
      </c>
      <c r="F87" s="88" t="s">
        <v>698</v>
      </c>
      <c r="G87" s="132"/>
    </row>
    <row r="88" spans="1:7" ht="45.75" customHeight="1">
      <c r="A88" s="8">
        <v>86</v>
      </c>
      <c r="B88" s="87" t="s">
        <v>419</v>
      </c>
      <c r="C88" s="153" t="s">
        <v>699</v>
      </c>
      <c r="D88" s="153" t="s">
        <v>700</v>
      </c>
      <c r="E88" s="153" t="s">
        <v>697</v>
      </c>
      <c r="F88" s="132" t="s">
        <v>701</v>
      </c>
      <c r="G88" s="132"/>
    </row>
    <row r="89" spans="1:7" ht="48.75" customHeight="1">
      <c r="A89" s="8">
        <v>87</v>
      </c>
      <c r="B89" s="87" t="s">
        <v>419</v>
      </c>
      <c r="C89" s="87" t="s">
        <v>702</v>
      </c>
      <c r="D89" s="87" t="s">
        <v>703</v>
      </c>
      <c r="E89" s="87" t="s">
        <v>704</v>
      </c>
      <c r="F89" s="88" t="s">
        <v>705</v>
      </c>
      <c r="G89" s="132"/>
    </row>
    <row r="90" spans="1:7" ht="48.75" customHeight="1">
      <c r="A90" s="8">
        <v>88</v>
      </c>
      <c r="B90" s="87" t="s">
        <v>419</v>
      </c>
      <c r="C90" s="87" t="s">
        <v>706</v>
      </c>
      <c r="D90" s="87" t="s">
        <v>707</v>
      </c>
      <c r="E90" s="87" t="s">
        <v>688</v>
      </c>
      <c r="F90" s="88" t="s">
        <v>708</v>
      </c>
      <c r="G90" s="132"/>
    </row>
    <row r="91" spans="1:7" ht="48.75" customHeight="1">
      <c r="A91" s="8">
        <v>89</v>
      </c>
      <c r="B91" s="87" t="s">
        <v>419</v>
      </c>
      <c r="C91" s="87" t="s">
        <v>709</v>
      </c>
      <c r="D91" s="87" t="s">
        <v>710</v>
      </c>
      <c r="E91" s="87" t="s">
        <v>711</v>
      </c>
      <c r="F91" s="88" t="s">
        <v>379</v>
      </c>
      <c r="G91" s="132"/>
    </row>
    <row r="92" spans="1:7" ht="48.75" customHeight="1">
      <c r="A92" s="8">
        <v>90</v>
      </c>
      <c r="B92" s="87" t="s">
        <v>419</v>
      </c>
      <c r="C92" s="153" t="s">
        <v>712</v>
      </c>
      <c r="D92" s="153" t="s">
        <v>687</v>
      </c>
      <c r="E92" s="153" t="s">
        <v>688</v>
      </c>
      <c r="F92" s="156" t="s">
        <v>713</v>
      </c>
      <c r="G92" s="132"/>
    </row>
    <row r="93" spans="1:7" ht="48.75" customHeight="1">
      <c r="A93" s="8">
        <v>91</v>
      </c>
      <c r="B93" s="87" t="s">
        <v>419</v>
      </c>
      <c r="C93" s="87" t="s">
        <v>714</v>
      </c>
      <c r="D93" s="87" t="s">
        <v>715</v>
      </c>
      <c r="E93" s="87" t="s">
        <v>716</v>
      </c>
      <c r="F93" s="88" t="s">
        <v>717</v>
      </c>
      <c r="G93" s="132"/>
    </row>
    <row r="94" spans="1:7" ht="48.75" customHeight="1">
      <c r="A94" s="8">
        <v>92</v>
      </c>
      <c r="B94" s="87" t="s">
        <v>419</v>
      </c>
      <c r="C94" s="153" t="s">
        <v>718</v>
      </c>
      <c r="D94" s="153" t="s">
        <v>647</v>
      </c>
      <c r="E94" s="153" t="s">
        <v>719</v>
      </c>
      <c r="F94" s="156" t="s">
        <v>720</v>
      </c>
      <c r="G94" s="132"/>
    </row>
    <row r="95" spans="1:7" ht="48.75" customHeight="1">
      <c r="A95" s="8">
        <v>93</v>
      </c>
      <c r="B95" s="87" t="s">
        <v>419</v>
      </c>
      <c r="C95" s="47" t="s">
        <v>721</v>
      </c>
      <c r="D95" s="47" t="s">
        <v>722</v>
      </c>
      <c r="E95" s="47" t="s">
        <v>723</v>
      </c>
      <c r="F95" s="47" t="s">
        <v>724</v>
      </c>
      <c r="G95" s="132"/>
    </row>
    <row r="96" spans="1:7" ht="48.75" customHeight="1">
      <c r="A96" s="8">
        <v>94</v>
      </c>
      <c r="B96" s="87" t="s">
        <v>419</v>
      </c>
      <c r="C96" s="47" t="s">
        <v>725</v>
      </c>
      <c r="D96" s="47" t="s">
        <v>726</v>
      </c>
      <c r="E96" s="47" t="s">
        <v>727</v>
      </c>
      <c r="F96" s="197" t="s">
        <v>417</v>
      </c>
      <c r="G96" s="132"/>
    </row>
    <row r="97" spans="1:7" ht="48.75" customHeight="1">
      <c r="A97" s="8">
        <v>95</v>
      </c>
      <c r="B97" s="87" t="s">
        <v>419</v>
      </c>
      <c r="C97" s="47" t="s">
        <v>728</v>
      </c>
      <c r="D97" s="47" t="s">
        <v>729</v>
      </c>
      <c r="E97" s="47" t="s">
        <v>730</v>
      </c>
      <c r="F97" s="197" t="s">
        <v>417</v>
      </c>
      <c r="G97" s="132"/>
    </row>
  </sheetData>
  <sheetProtection/>
  <mergeCells count="1">
    <mergeCell ref="A1:F1"/>
  </mergeCells>
  <dataValidations count="2">
    <dataValidation allowBlank="1" showInputMessage="1" showErrorMessage="1" promptTitle="说明：" prompt="必填，且不可填写“无”！" sqref="C48 D48 C49 D49 C50 D50 C51 D51 C52 D52 C53 D53 C54 D54 C55 D55 C56 D56 C57 D57"/>
    <dataValidation allowBlank="1" showInputMessage="1" showErrorMessage="1" promptTitle="说明：" prompt="没有请填写“无”！" sqref="E48 F48 E49 F49 E50 F50 E51 F51 E52 F52 E53 F53 E54 F54 E55 F55 E56 F56 E57 F57"/>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IS334"/>
  <sheetViews>
    <sheetView workbookViewId="0" topLeftCell="A324">
      <selection activeCell="C331" sqref="C331"/>
    </sheetView>
  </sheetViews>
  <sheetFormatPr defaultColWidth="35.625" defaultRowHeight="14.25"/>
  <cols>
    <col min="1" max="1" width="7.00390625" style="3" bestFit="1" customWidth="1"/>
    <col min="2" max="2" width="21.875" style="3" customWidth="1"/>
    <col min="3" max="3" width="25.75390625" style="3" customWidth="1"/>
    <col min="4" max="4" width="26.00390625" style="3" customWidth="1"/>
    <col min="5" max="5" width="22.625" style="3" customWidth="1"/>
    <col min="6" max="6" width="22.00390625" style="3" customWidth="1"/>
    <col min="7" max="7" width="16.125" style="3" customWidth="1"/>
  </cols>
  <sheetData>
    <row r="1" spans="1:7" s="1" customFormat="1" ht="42" customHeight="1">
      <c r="A1" s="4" t="s">
        <v>731</v>
      </c>
      <c r="B1" s="4"/>
      <c r="C1" s="4"/>
      <c r="D1" s="4"/>
      <c r="E1" s="4"/>
      <c r="F1" s="4"/>
      <c r="G1" s="69"/>
    </row>
    <row r="2" spans="1:7" s="116" customFormat="1" ht="40.5">
      <c r="A2" s="118" t="s">
        <v>1</v>
      </c>
      <c r="B2" s="118" t="s">
        <v>2</v>
      </c>
      <c r="C2" s="118" t="s">
        <v>3</v>
      </c>
      <c r="D2" s="118" t="s">
        <v>4</v>
      </c>
      <c r="E2" s="118" t="s">
        <v>5</v>
      </c>
      <c r="F2" s="118" t="s">
        <v>6</v>
      </c>
      <c r="G2" s="119" t="s">
        <v>7</v>
      </c>
    </row>
    <row r="3" spans="1:7" s="1" customFormat="1" ht="42" customHeight="1">
      <c r="A3" s="8">
        <v>1</v>
      </c>
      <c r="B3" s="8" t="s">
        <v>732</v>
      </c>
      <c r="C3" s="14" t="s">
        <v>733</v>
      </c>
      <c r="D3" s="159" t="s">
        <v>734</v>
      </c>
      <c r="E3" s="8" t="s">
        <v>735</v>
      </c>
      <c r="F3" s="160" t="s">
        <v>736</v>
      </c>
      <c r="G3" s="124"/>
    </row>
    <row r="4" spans="1:7" s="1" customFormat="1" ht="42" customHeight="1">
      <c r="A4" s="8">
        <v>2</v>
      </c>
      <c r="B4" s="8" t="s">
        <v>732</v>
      </c>
      <c r="C4" s="14" t="s">
        <v>737</v>
      </c>
      <c r="D4" s="159" t="s">
        <v>738</v>
      </c>
      <c r="E4" s="8"/>
      <c r="F4" s="160" t="s">
        <v>739</v>
      </c>
      <c r="G4" s="124"/>
    </row>
    <row r="5" spans="1:7" s="1" customFormat="1" ht="42" customHeight="1">
      <c r="A5" s="8">
        <v>3</v>
      </c>
      <c r="B5" s="8" t="s">
        <v>732</v>
      </c>
      <c r="C5" s="14" t="s">
        <v>740</v>
      </c>
      <c r="D5" s="159" t="s">
        <v>734</v>
      </c>
      <c r="E5" s="8"/>
      <c r="F5" s="160" t="s">
        <v>739</v>
      </c>
      <c r="G5" s="124"/>
    </row>
    <row r="6" spans="1:7" s="1" customFormat="1" ht="42" customHeight="1">
      <c r="A6" s="8">
        <v>4</v>
      </c>
      <c r="B6" s="8" t="s">
        <v>732</v>
      </c>
      <c r="C6" s="14" t="s">
        <v>741</v>
      </c>
      <c r="D6" s="161" t="s">
        <v>742</v>
      </c>
      <c r="E6" s="8" t="s">
        <v>743</v>
      </c>
      <c r="F6" s="160" t="s">
        <v>744</v>
      </c>
      <c r="G6" s="124"/>
    </row>
    <row r="7" spans="1:7" s="1" customFormat="1" ht="42" customHeight="1">
      <c r="A7" s="8">
        <v>5</v>
      </c>
      <c r="B7" s="8" t="s">
        <v>732</v>
      </c>
      <c r="C7" s="14" t="s">
        <v>745</v>
      </c>
      <c r="D7" s="162" t="s">
        <v>746</v>
      </c>
      <c r="E7" s="8"/>
      <c r="F7" s="160" t="s">
        <v>747</v>
      </c>
      <c r="G7" s="124"/>
    </row>
    <row r="8" spans="1:7" s="1" customFormat="1" ht="42" customHeight="1">
      <c r="A8" s="8">
        <v>6</v>
      </c>
      <c r="B8" s="8" t="s">
        <v>732</v>
      </c>
      <c r="C8" s="14" t="s">
        <v>748</v>
      </c>
      <c r="D8" s="162" t="s">
        <v>749</v>
      </c>
      <c r="E8" s="8" t="s">
        <v>750</v>
      </c>
      <c r="F8" s="160" t="s">
        <v>747</v>
      </c>
      <c r="G8" s="124"/>
    </row>
    <row r="9" spans="1:7" s="1" customFormat="1" ht="42" customHeight="1">
      <c r="A9" s="8">
        <v>7</v>
      </c>
      <c r="B9" s="8" t="s">
        <v>732</v>
      </c>
      <c r="C9" s="163" t="s">
        <v>751</v>
      </c>
      <c r="D9" s="164" t="s">
        <v>752</v>
      </c>
      <c r="E9" s="8" t="s">
        <v>753</v>
      </c>
      <c r="F9" s="165" t="s">
        <v>754</v>
      </c>
      <c r="G9" s="124"/>
    </row>
    <row r="10" spans="1:7" s="1" customFormat="1" ht="42" customHeight="1">
      <c r="A10" s="8">
        <v>8</v>
      </c>
      <c r="B10" s="8" t="s">
        <v>732</v>
      </c>
      <c r="C10" s="14" t="s">
        <v>755</v>
      </c>
      <c r="D10" s="162" t="s">
        <v>756</v>
      </c>
      <c r="E10" s="8"/>
      <c r="F10" s="160" t="s">
        <v>757</v>
      </c>
      <c r="G10" s="124"/>
    </row>
    <row r="11" spans="1:7" s="1" customFormat="1" ht="42" customHeight="1">
      <c r="A11" s="8">
        <v>9</v>
      </c>
      <c r="B11" s="8" t="s">
        <v>732</v>
      </c>
      <c r="C11" s="14" t="s">
        <v>758</v>
      </c>
      <c r="D11" s="162" t="s">
        <v>759</v>
      </c>
      <c r="E11" s="8"/>
      <c r="F11" s="160" t="s">
        <v>757</v>
      </c>
      <c r="G11" s="124"/>
    </row>
    <row r="12" spans="1:7" s="1" customFormat="1" ht="42" customHeight="1">
      <c r="A12" s="8">
        <v>10</v>
      </c>
      <c r="B12" s="8" t="s">
        <v>732</v>
      </c>
      <c r="C12" s="14" t="s">
        <v>760</v>
      </c>
      <c r="D12" s="166" t="s">
        <v>761</v>
      </c>
      <c r="E12" s="8" t="s">
        <v>762</v>
      </c>
      <c r="F12" s="160" t="s">
        <v>763</v>
      </c>
      <c r="G12" s="124"/>
    </row>
    <row r="13" spans="1:7" s="1" customFormat="1" ht="42" customHeight="1">
      <c r="A13" s="8">
        <v>11</v>
      </c>
      <c r="B13" s="8" t="s">
        <v>732</v>
      </c>
      <c r="C13" s="14" t="s">
        <v>764</v>
      </c>
      <c r="D13" s="166" t="s">
        <v>765</v>
      </c>
      <c r="E13" s="8" t="s">
        <v>766</v>
      </c>
      <c r="F13" s="160" t="s">
        <v>767</v>
      </c>
      <c r="G13" s="124"/>
    </row>
    <row r="14" spans="1:7" s="1" customFormat="1" ht="42" customHeight="1">
      <c r="A14" s="8">
        <v>12</v>
      </c>
      <c r="B14" s="8" t="s">
        <v>732</v>
      </c>
      <c r="C14" s="14" t="s">
        <v>768</v>
      </c>
      <c r="D14" s="166" t="s">
        <v>769</v>
      </c>
      <c r="E14" s="8"/>
      <c r="F14" s="160" t="s">
        <v>770</v>
      </c>
      <c r="G14" s="124"/>
    </row>
    <row r="15" spans="1:7" s="1" customFormat="1" ht="42" customHeight="1">
      <c r="A15" s="8">
        <v>13</v>
      </c>
      <c r="B15" s="8" t="s">
        <v>732</v>
      </c>
      <c r="C15" s="14" t="s">
        <v>771</v>
      </c>
      <c r="D15" s="167" t="s">
        <v>772</v>
      </c>
      <c r="E15" s="8" t="s">
        <v>773</v>
      </c>
      <c r="F15" s="160" t="s">
        <v>774</v>
      </c>
      <c r="G15" s="124"/>
    </row>
    <row r="16" spans="1:7" s="1" customFormat="1" ht="42" customHeight="1">
      <c r="A16" s="8">
        <v>14</v>
      </c>
      <c r="B16" s="8" t="s">
        <v>732</v>
      </c>
      <c r="C16" s="14" t="s">
        <v>775</v>
      </c>
      <c r="D16" s="166" t="s">
        <v>776</v>
      </c>
      <c r="E16" s="8" t="s">
        <v>777</v>
      </c>
      <c r="F16" s="160" t="s">
        <v>24</v>
      </c>
      <c r="G16" s="124"/>
    </row>
    <row r="17" spans="1:7" s="1" customFormat="1" ht="42" customHeight="1">
      <c r="A17" s="8">
        <v>15</v>
      </c>
      <c r="B17" s="8" t="s">
        <v>732</v>
      </c>
      <c r="C17" s="14" t="s">
        <v>778</v>
      </c>
      <c r="D17" s="168" t="s">
        <v>779</v>
      </c>
      <c r="E17" s="8" t="s">
        <v>780</v>
      </c>
      <c r="F17" s="160" t="s">
        <v>781</v>
      </c>
      <c r="G17" s="124"/>
    </row>
    <row r="18" spans="1:7" s="1" customFormat="1" ht="42" customHeight="1">
      <c r="A18" s="8">
        <v>16</v>
      </c>
      <c r="B18" s="8" t="s">
        <v>732</v>
      </c>
      <c r="C18" s="14" t="s">
        <v>782</v>
      </c>
      <c r="D18" s="166" t="s">
        <v>765</v>
      </c>
      <c r="E18" s="8" t="s">
        <v>766</v>
      </c>
      <c r="F18" s="160" t="s">
        <v>783</v>
      </c>
      <c r="G18" s="124"/>
    </row>
    <row r="19" spans="1:7" s="1" customFormat="1" ht="42" customHeight="1">
      <c r="A19" s="8">
        <v>17</v>
      </c>
      <c r="B19" s="8" t="s">
        <v>732</v>
      </c>
      <c r="C19" s="14" t="s">
        <v>784</v>
      </c>
      <c r="D19" s="166" t="s">
        <v>785</v>
      </c>
      <c r="E19" s="8" t="s">
        <v>786</v>
      </c>
      <c r="F19" s="160" t="s">
        <v>787</v>
      </c>
      <c r="G19" s="124"/>
    </row>
    <row r="20" spans="1:7" s="1" customFormat="1" ht="42" customHeight="1">
      <c r="A20" s="8">
        <v>18</v>
      </c>
      <c r="B20" s="8" t="s">
        <v>732</v>
      </c>
      <c r="C20" s="14" t="s">
        <v>788</v>
      </c>
      <c r="D20" s="166" t="s">
        <v>789</v>
      </c>
      <c r="E20" s="8"/>
      <c r="F20" s="160" t="s">
        <v>787</v>
      </c>
      <c r="G20" s="124"/>
    </row>
    <row r="21" spans="1:7" s="1" customFormat="1" ht="42" customHeight="1">
      <c r="A21" s="8">
        <v>19</v>
      </c>
      <c r="B21" s="8" t="s">
        <v>732</v>
      </c>
      <c r="C21" s="14" t="s">
        <v>790</v>
      </c>
      <c r="D21" s="166" t="s">
        <v>791</v>
      </c>
      <c r="E21" s="8" t="s">
        <v>773</v>
      </c>
      <c r="F21" s="160" t="s">
        <v>792</v>
      </c>
      <c r="G21" s="124"/>
    </row>
    <row r="22" spans="1:7" s="48" customFormat="1" ht="42" customHeight="1">
      <c r="A22" s="55">
        <v>20</v>
      </c>
      <c r="B22" s="8" t="s">
        <v>732</v>
      </c>
      <c r="C22" s="14" t="s">
        <v>793</v>
      </c>
      <c r="D22" s="169" t="s">
        <v>785</v>
      </c>
      <c r="E22" s="55" t="s">
        <v>762</v>
      </c>
      <c r="F22" s="160" t="s">
        <v>794</v>
      </c>
      <c r="G22" s="170"/>
    </row>
    <row r="23" spans="1:7" s="1" customFormat="1" ht="42" customHeight="1">
      <c r="A23" s="8">
        <v>21</v>
      </c>
      <c r="B23" s="8" t="s">
        <v>732</v>
      </c>
      <c r="C23" s="163" t="s">
        <v>795</v>
      </c>
      <c r="D23" s="171" t="s">
        <v>796</v>
      </c>
      <c r="E23" s="8" t="s">
        <v>797</v>
      </c>
      <c r="F23" s="165" t="s">
        <v>798</v>
      </c>
      <c r="G23" s="124"/>
    </row>
    <row r="24" spans="1:7" s="1" customFormat="1" ht="42" customHeight="1">
      <c r="A24" s="8">
        <v>22</v>
      </c>
      <c r="B24" s="8" t="s">
        <v>732</v>
      </c>
      <c r="C24" s="163" t="s">
        <v>799</v>
      </c>
      <c r="D24" s="166" t="s">
        <v>800</v>
      </c>
      <c r="E24" s="8" t="s">
        <v>435</v>
      </c>
      <c r="F24" s="165" t="s">
        <v>801</v>
      </c>
      <c r="G24" s="124"/>
    </row>
    <row r="25" spans="1:7" s="1" customFormat="1" ht="42" customHeight="1">
      <c r="A25" s="8">
        <v>23</v>
      </c>
      <c r="B25" s="8" t="s">
        <v>732</v>
      </c>
      <c r="C25" s="14" t="s">
        <v>802</v>
      </c>
      <c r="D25" s="166" t="s">
        <v>803</v>
      </c>
      <c r="E25" s="8" t="s">
        <v>804</v>
      </c>
      <c r="F25" s="160" t="s">
        <v>801</v>
      </c>
      <c r="G25" s="124"/>
    </row>
    <row r="26" spans="1:7" s="1" customFormat="1" ht="42" customHeight="1">
      <c r="A26" s="8">
        <v>24</v>
      </c>
      <c r="B26" s="8" t="s">
        <v>732</v>
      </c>
      <c r="C26" s="14" t="s">
        <v>805</v>
      </c>
      <c r="D26" s="166" t="s">
        <v>806</v>
      </c>
      <c r="E26" s="8"/>
      <c r="F26" s="160" t="s">
        <v>807</v>
      </c>
      <c r="G26" s="124"/>
    </row>
    <row r="27" spans="1:7" s="1" customFormat="1" ht="42" customHeight="1">
      <c r="A27" s="8">
        <v>25</v>
      </c>
      <c r="B27" s="8" t="s">
        <v>732</v>
      </c>
      <c r="C27" s="14" t="s">
        <v>808</v>
      </c>
      <c r="D27" s="166" t="s">
        <v>772</v>
      </c>
      <c r="E27" s="8" t="s">
        <v>809</v>
      </c>
      <c r="F27" s="160" t="s">
        <v>807</v>
      </c>
      <c r="G27" s="124"/>
    </row>
    <row r="28" spans="1:7" s="1" customFormat="1" ht="42" customHeight="1">
      <c r="A28" s="8">
        <v>26</v>
      </c>
      <c r="B28" s="8" t="s">
        <v>732</v>
      </c>
      <c r="C28" s="14" t="s">
        <v>810</v>
      </c>
      <c r="D28" s="166" t="s">
        <v>811</v>
      </c>
      <c r="E28" s="8" t="s">
        <v>786</v>
      </c>
      <c r="F28" s="160" t="s">
        <v>812</v>
      </c>
      <c r="G28" s="124"/>
    </row>
    <row r="29" spans="1:7" s="1" customFormat="1" ht="42" customHeight="1">
      <c r="A29" s="8">
        <v>27</v>
      </c>
      <c r="B29" s="8" t="s">
        <v>732</v>
      </c>
      <c r="C29" s="14" t="s">
        <v>813</v>
      </c>
      <c r="D29" s="166" t="s">
        <v>772</v>
      </c>
      <c r="E29" s="8" t="s">
        <v>773</v>
      </c>
      <c r="F29" s="160" t="s">
        <v>814</v>
      </c>
      <c r="G29" s="124"/>
    </row>
    <row r="30" spans="1:7" s="1" customFormat="1" ht="42" customHeight="1">
      <c r="A30" s="8">
        <v>28</v>
      </c>
      <c r="B30" s="8" t="s">
        <v>732</v>
      </c>
      <c r="C30" s="8" t="s">
        <v>815</v>
      </c>
      <c r="D30" s="166" t="s">
        <v>816</v>
      </c>
      <c r="E30" s="8" t="s">
        <v>817</v>
      </c>
      <c r="F30" s="160" t="s">
        <v>814</v>
      </c>
      <c r="G30" s="124"/>
    </row>
    <row r="31" spans="1:7" s="1" customFormat="1" ht="42" customHeight="1">
      <c r="A31" s="8">
        <v>29</v>
      </c>
      <c r="B31" s="8" t="s">
        <v>732</v>
      </c>
      <c r="C31" s="8" t="s">
        <v>818</v>
      </c>
      <c r="D31" s="166" t="s">
        <v>761</v>
      </c>
      <c r="E31" s="8" t="s">
        <v>762</v>
      </c>
      <c r="F31" s="160" t="s">
        <v>814</v>
      </c>
      <c r="G31" s="124"/>
    </row>
    <row r="32" spans="1:7" s="1" customFormat="1" ht="42" customHeight="1">
      <c r="A32" s="8">
        <v>30</v>
      </c>
      <c r="B32" s="8" t="s">
        <v>732</v>
      </c>
      <c r="C32" s="8" t="s">
        <v>819</v>
      </c>
      <c r="D32" s="166" t="s">
        <v>820</v>
      </c>
      <c r="E32" s="8" t="s">
        <v>821</v>
      </c>
      <c r="F32" s="160" t="s">
        <v>814</v>
      </c>
      <c r="G32" s="124"/>
    </row>
    <row r="33" spans="1:7" s="1" customFormat="1" ht="42" customHeight="1">
      <c r="A33" s="8">
        <v>31</v>
      </c>
      <c r="B33" s="8" t="s">
        <v>732</v>
      </c>
      <c r="C33" s="14" t="s">
        <v>822</v>
      </c>
      <c r="D33" s="166" t="s">
        <v>823</v>
      </c>
      <c r="E33" s="8" t="s">
        <v>824</v>
      </c>
      <c r="F33" s="160" t="s">
        <v>825</v>
      </c>
      <c r="G33" s="124"/>
    </row>
    <row r="34" spans="1:7" s="1" customFormat="1" ht="42" customHeight="1">
      <c r="A34" s="8">
        <v>32</v>
      </c>
      <c r="B34" s="8" t="s">
        <v>732</v>
      </c>
      <c r="C34" s="8" t="s">
        <v>826</v>
      </c>
      <c r="D34" s="166" t="s">
        <v>827</v>
      </c>
      <c r="E34" s="8" t="s">
        <v>828</v>
      </c>
      <c r="F34" s="160" t="s">
        <v>32</v>
      </c>
      <c r="G34" s="124"/>
    </row>
    <row r="35" spans="1:7" s="1" customFormat="1" ht="42" customHeight="1">
      <c r="A35" s="8">
        <v>33</v>
      </c>
      <c r="B35" s="8" t="s">
        <v>732</v>
      </c>
      <c r="C35" s="8" t="s">
        <v>829</v>
      </c>
      <c r="D35" s="169" t="s">
        <v>830</v>
      </c>
      <c r="E35" s="8"/>
      <c r="F35" s="160" t="s">
        <v>831</v>
      </c>
      <c r="G35" s="124"/>
    </row>
    <row r="36" spans="1:7" s="1" customFormat="1" ht="42" customHeight="1">
      <c r="A36" s="8">
        <v>34</v>
      </c>
      <c r="B36" s="8" t="s">
        <v>732</v>
      </c>
      <c r="C36" s="163" t="s">
        <v>832</v>
      </c>
      <c r="D36" s="171" t="s">
        <v>756</v>
      </c>
      <c r="E36" s="8" t="s">
        <v>786</v>
      </c>
      <c r="F36" s="165" t="s">
        <v>833</v>
      </c>
      <c r="G36" s="124"/>
    </row>
    <row r="37" spans="1:7" s="1" customFormat="1" ht="42" customHeight="1">
      <c r="A37" s="8">
        <v>35</v>
      </c>
      <c r="B37" s="8" t="s">
        <v>732</v>
      </c>
      <c r="C37" s="14" t="s">
        <v>834</v>
      </c>
      <c r="D37" s="166" t="s">
        <v>835</v>
      </c>
      <c r="E37" s="8" t="s">
        <v>435</v>
      </c>
      <c r="F37" s="160" t="s">
        <v>836</v>
      </c>
      <c r="G37" s="124"/>
    </row>
    <row r="38" spans="1:7" s="1" customFormat="1" ht="42" customHeight="1">
      <c r="A38" s="8">
        <v>36</v>
      </c>
      <c r="B38" s="8" t="s">
        <v>732</v>
      </c>
      <c r="C38" s="163" t="s">
        <v>837</v>
      </c>
      <c r="D38" s="166" t="s">
        <v>838</v>
      </c>
      <c r="E38" s="8" t="s">
        <v>839</v>
      </c>
      <c r="F38" s="165" t="s">
        <v>836</v>
      </c>
      <c r="G38" s="124"/>
    </row>
    <row r="39" spans="1:7" s="1" customFormat="1" ht="42" customHeight="1">
      <c r="A39" s="8">
        <v>37</v>
      </c>
      <c r="B39" s="8" t="s">
        <v>732</v>
      </c>
      <c r="C39" s="14" t="s">
        <v>840</v>
      </c>
      <c r="D39" s="166" t="s">
        <v>841</v>
      </c>
      <c r="E39" s="8"/>
      <c r="F39" s="160" t="s">
        <v>842</v>
      </c>
      <c r="G39" s="124"/>
    </row>
    <row r="40" spans="1:7" s="1" customFormat="1" ht="42" customHeight="1">
      <c r="A40" s="8">
        <v>38</v>
      </c>
      <c r="B40" s="8" t="s">
        <v>732</v>
      </c>
      <c r="C40" s="13" t="s">
        <v>843</v>
      </c>
      <c r="D40" s="159" t="s">
        <v>844</v>
      </c>
      <c r="E40" s="8" t="s">
        <v>845</v>
      </c>
      <c r="F40" s="13" t="s">
        <v>51</v>
      </c>
      <c r="G40" s="124"/>
    </row>
    <row r="41" spans="1:7" s="1" customFormat="1" ht="42" customHeight="1">
      <c r="A41" s="8">
        <v>39</v>
      </c>
      <c r="B41" s="8" t="s">
        <v>732</v>
      </c>
      <c r="C41" s="13" t="s">
        <v>846</v>
      </c>
      <c r="D41" s="159" t="s">
        <v>847</v>
      </c>
      <c r="E41" s="8" t="s">
        <v>848</v>
      </c>
      <c r="F41" s="13" t="s">
        <v>51</v>
      </c>
      <c r="G41" s="124"/>
    </row>
    <row r="42" spans="1:7" s="1" customFormat="1" ht="42" customHeight="1">
      <c r="A42" s="8">
        <v>40</v>
      </c>
      <c r="B42" s="8" t="s">
        <v>732</v>
      </c>
      <c r="C42" s="13" t="s">
        <v>849</v>
      </c>
      <c r="D42" s="159" t="s">
        <v>850</v>
      </c>
      <c r="E42" s="8" t="s">
        <v>851</v>
      </c>
      <c r="F42" s="13" t="s">
        <v>59</v>
      </c>
      <c r="G42" s="124"/>
    </row>
    <row r="43" spans="1:7" s="1" customFormat="1" ht="42" customHeight="1">
      <c r="A43" s="8">
        <v>41</v>
      </c>
      <c r="B43" s="8" t="s">
        <v>732</v>
      </c>
      <c r="C43" s="13" t="s">
        <v>852</v>
      </c>
      <c r="D43" s="159" t="s">
        <v>853</v>
      </c>
      <c r="E43" s="8" t="s">
        <v>854</v>
      </c>
      <c r="F43" s="13" t="s">
        <v>59</v>
      </c>
      <c r="G43" s="124"/>
    </row>
    <row r="44" spans="1:7" s="1" customFormat="1" ht="42" customHeight="1">
      <c r="A44" s="8">
        <v>42</v>
      </c>
      <c r="B44" s="8" t="s">
        <v>732</v>
      </c>
      <c r="C44" s="13" t="s">
        <v>855</v>
      </c>
      <c r="D44" s="159" t="s">
        <v>856</v>
      </c>
      <c r="E44" s="8" t="s">
        <v>857</v>
      </c>
      <c r="F44" s="13" t="s">
        <v>59</v>
      </c>
      <c r="G44" s="124"/>
    </row>
    <row r="45" spans="1:7" s="1" customFormat="1" ht="42" customHeight="1">
      <c r="A45" s="8">
        <v>43</v>
      </c>
      <c r="B45" s="8" t="s">
        <v>732</v>
      </c>
      <c r="C45" s="13" t="s">
        <v>858</v>
      </c>
      <c r="D45" s="159" t="s">
        <v>859</v>
      </c>
      <c r="E45" s="8" t="s">
        <v>860</v>
      </c>
      <c r="F45" s="13" t="s">
        <v>59</v>
      </c>
      <c r="G45" s="124"/>
    </row>
    <row r="46" spans="1:7" s="1" customFormat="1" ht="42" customHeight="1">
      <c r="A46" s="8">
        <v>44</v>
      </c>
      <c r="B46" s="8" t="s">
        <v>732</v>
      </c>
      <c r="C46" s="13" t="s">
        <v>861</v>
      </c>
      <c r="D46" s="159" t="s">
        <v>862</v>
      </c>
      <c r="E46" s="8"/>
      <c r="F46" s="13" t="s">
        <v>63</v>
      </c>
      <c r="G46" s="124"/>
    </row>
    <row r="47" spans="1:7" s="1" customFormat="1" ht="42" customHeight="1">
      <c r="A47" s="8">
        <v>45</v>
      </c>
      <c r="B47" s="8" t="s">
        <v>732</v>
      </c>
      <c r="C47" s="13" t="s">
        <v>863</v>
      </c>
      <c r="D47" s="159" t="s">
        <v>864</v>
      </c>
      <c r="E47" s="8"/>
      <c r="F47" s="13" t="s">
        <v>865</v>
      </c>
      <c r="G47" s="124"/>
    </row>
    <row r="48" spans="1:7" s="1" customFormat="1" ht="42" customHeight="1">
      <c r="A48" s="8">
        <v>46</v>
      </c>
      <c r="B48" s="8" t="s">
        <v>732</v>
      </c>
      <c r="C48" s="13" t="s">
        <v>866</v>
      </c>
      <c r="D48" s="159" t="s">
        <v>867</v>
      </c>
      <c r="E48" s="8" t="s">
        <v>868</v>
      </c>
      <c r="F48" s="13" t="s">
        <v>869</v>
      </c>
      <c r="G48" s="124"/>
    </row>
    <row r="49" spans="1:7" s="1" customFormat="1" ht="42" customHeight="1">
      <c r="A49" s="8">
        <v>47</v>
      </c>
      <c r="B49" s="8" t="s">
        <v>732</v>
      </c>
      <c r="C49" s="13" t="s">
        <v>870</v>
      </c>
      <c r="D49" s="159" t="s">
        <v>871</v>
      </c>
      <c r="E49" s="8" t="s">
        <v>872</v>
      </c>
      <c r="F49" s="13" t="s">
        <v>873</v>
      </c>
      <c r="G49" s="124"/>
    </row>
    <row r="50" spans="1:7" s="1" customFormat="1" ht="42" customHeight="1">
      <c r="A50" s="8">
        <v>48</v>
      </c>
      <c r="B50" s="8" t="s">
        <v>732</v>
      </c>
      <c r="C50" s="13" t="s">
        <v>874</v>
      </c>
      <c r="D50" s="159" t="s">
        <v>875</v>
      </c>
      <c r="E50" s="8" t="s">
        <v>876</v>
      </c>
      <c r="F50" s="13" t="s">
        <v>877</v>
      </c>
      <c r="G50" s="124"/>
    </row>
    <row r="51" spans="1:7" s="1" customFormat="1" ht="42" customHeight="1">
      <c r="A51" s="8">
        <v>49</v>
      </c>
      <c r="B51" s="8" t="s">
        <v>732</v>
      </c>
      <c r="C51" s="13" t="s">
        <v>878</v>
      </c>
      <c r="D51" s="159" t="s">
        <v>879</v>
      </c>
      <c r="E51" s="8" t="s">
        <v>797</v>
      </c>
      <c r="F51" s="13" t="s">
        <v>880</v>
      </c>
      <c r="G51" s="124"/>
    </row>
    <row r="52" spans="1:7" s="1" customFormat="1" ht="42" customHeight="1">
      <c r="A52" s="8">
        <v>50</v>
      </c>
      <c r="B52" s="8" t="s">
        <v>732</v>
      </c>
      <c r="C52" s="13" t="s">
        <v>881</v>
      </c>
      <c r="D52" s="93" t="s">
        <v>882</v>
      </c>
      <c r="E52" s="8" t="s">
        <v>435</v>
      </c>
      <c r="F52" s="13" t="s">
        <v>883</v>
      </c>
      <c r="G52" s="124"/>
    </row>
    <row r="53" spans="1:7" s="1" customFormat="1" ht="42" customHeight="1">
      <c r="A53" s="8">
        <v>51</v>
      </c>
      <c r="B53" s="8" t="s">
        <v>732</v>
      </c>
      <c r="C53" s="13" t="s">
        <v>884</v>
      </c>
      <c r="D53" s="93" t="s">
        <v>885</v>
      </c>
      <c r="E53" s="8" t="s">
        <v>886</v>
      </c>
      <c r="F53" s="13" t="s">
        <v>463</v>
      </c>
      <c r="G53" s="124"/>
    </row>
    <row r="54" spans="1:7" ht="42" customHeight="1">
      <c r="A54" s="8">
        <v>52</v>
      </c>
      <c r="B54" s="8" t="s">
        <v>732</v>
      </c>
      <c r="C54" s="172" t="s">
        <v>887</v>
      </c>
      <c r="D54" s="172" t="s">
        <v>888</v>
      </c>
      <c r="E54" s="172" t="s">
        <v>889</v>
      </c>
      <c r="F54" s="172" t="s">
        <v>890</v>
      </c>
      <c r="G54" s="132"/>
    </row>
    <row r="55" spans="1:7" ht="42" customHeight="1">
      <c r="A55" s="8">
        <v>53</v>
      </c>
      <c r="B55" s="8" t="s">
        <v>732</v>
      </c>
      <c r="C55" s="14" t="s">
        <v>891</v>
      </c>
      <c r="D55" s="14" t="s">
        <v>892</v>
      </c>
      <c r="E55" s="14" t="s">
        <v>891</v>
      </c>
      <c r="F55" s="14" t="s">
        <v>890</v>
      </c>
      <c r="G55" s="132"/>
    </row>
    <row r="56" spans="1:7" ht="42" customHeight="1">
      <c r="A56" s="8">
        <v>54</v>
      </c>
      <c r="B56" s="8" t="s">
        <v>732</v>
      </c>
      <c r="C56" s="14" t="s">
        <v>893</v>
      </c>
      <c r="D56" s="14" t="s">
        <v>894</v>
      </c>
      <c r="E56" s="14" t="s">
        <v>536</v>
      </c>
      <c r="F56" s="14" t="s">
        <v>890</v>
      </c>
      <c r="G56" s="132"/>
    </row>
    <row r="57" spans="1:7" ht="42" customHeight="1">
      <c r="A57" s="8">
        <v>55</v>
      </c>
      <c r="B57" s="8" t="s">
        <v>732</v>
      </c>
      <c r="C57" s="14" t="s">
        <v>895</v>
      </c>
      <c r="D57" s="65" t="s">
        <v>896</v>
      </c>
      <c r="E57" s="15" t="s">
        <v>897</v>
      </c>
      <c r="F57" s="14" t="s">
        <v>898</v>
      </c>
      <c r="G57" s="132"/>
    </row>
    <row r="58" spans="1:7" ht="42" customHeight="1">
      <c r="A58" s="8">
        <v>56</v>
      </c>
      <c r="B58" s="8" t="s">
        <v>732</v>
      </c>
      <c r="C58" s="14" t="s">
        <v>899</v>
      </c>
      <c r="D58" s="14" t="s">
        <v>900</v>
      </c>
      <c r="E58" s="15" t="s">
        <v>901</v>
      </c>
      <c r="F58" s="172" t="s">
        <v>902</v>
      </c>
      <c r="G58" s="132"/>
    </row>
    <row r="59" spans="1:7" ht="42" customHeight="1">
      <c r="A59" s="8">
        <v>57</v>
      </c>
      <c r="B59" s="8" t="s">
        <v>732</v>
      </c>
      <c r="C59" s="14" t="s">
        <v>903</v>
      </c>
      <c r="D59" s="14" t="s">
        <v>904</v>
      </c>
      <c r="E59" s="15" t="s">
        <v>905</v>
      </c>
      <c r="F59" s="172" t="s">
        <v>902</v>
      </c>
      <c r="G59" s="132"/>
    </row>
    <row r="60" spans="1:7" ht="42" customHeight="1">
      <c r="A60" s="8">
        <v>58</v>
      </c>
      <c r="B60" s="8" t="s">
        <v>732</v>
      </c>
      <c r="C60" s="14" t="s">
        <v>906</v>
      </c>
      <c r="D60" s="8" t="s">
        <v>907</v>
      </c>
      <c r="E60" s="15" t="s">
        <v>905</v>
      </c>
      <c r="F60" s="14" t="s">
        <v>908</v>
      </c>
      <c r="G60" s="132"/>
    </row>
    <row r="61" spans="1:7" ht="42" customHeight="1">
      <c r="A61" s="8">
        <v>59</v>
      </c>
      <c r="B61" s="8" t="s">
        <v>732</v>
      </c>
      <c r="C61" s="14" t="s">
        <v>909</v>
      </c>
      <c r="D61" s="14" t="s">
        <v>910</v>
      </c>
      <c r="E61" s="15" t="s">
        <v>92</v>
      </c>
      <c r="F61" s="14" t="s">
        <v>911</v>
      </c>
      <c r="G61" s="132"/>
    </row>
    <row r="62" spans="1:7" ht="42" customHeight="1">
      <c r="A62" s="8">
        <v>60</v>
      </c>
      <c r="B62" s="8" t="s">
        <v>732</v>
      </c>
      <c r="C62" s="14" t="s">
        <v>912</v>
      </c>
      <c r="D62" s="14" t="s">
        <v>841</v>
      </c>
      <c r="E62" s="15" t="s">
        <v>913</v>
      </c>
      <c r="F62" s="14" t="s">
        <v>914</v>
      </c>
      <c r="G62" s="132"/>
    </row>
    <row r="63" spans="1:7" ht="42" customHeight="1">
      <c r="A63" s="8">
        <v>61</v>
      </c>
      <c r="B63" s="8" t="s">
        <v>732</v>
      </c>
      <c r="C63" s="14" t="s">
        <v>915</v>
      </c>
      <c r="D63" s="14" t="s">
        <v>916</v>
      </c>
      <c r="E63" s="15" t="s">
        <v>917</v>
      </c>
      <c r="F63" s="14" t="s">
        <v>93</v>
      </c>
      <c r="G63" s="132"/>
    </row>
    <row r="64" spans="1:7" ht="42" customHeight="1">
      <c r="A64" s="8">
        <v>62</v>
      </c>
      <c r="B64" s="8" t="s">
        <v>732</v>
      </c>
      <c r="C64" s="14" t="s">
        <v>918</v>
      </c>
      <c r="D64" s="14" t="s">
        <v>919</v>
      </c>
      <c r="E64" s="15" t="s">
        <v>920</v>
      </c>
      <c r="F64" s="14" t="s">
        <v>921</v>
      </c>
      <c r="G64" s="132"/>
    </row>
    <row r="65" spans="1:7" ht="42" customHeight="1">
      <c r="A65" s="8">
        <v>63</v>
      </c>
      <c r="B65" s="8" t="s">
        <v>732</v>
      </c>
      <c r="C65" s="14" t="s">
        <v>922</v>
      </c>
      <c r="D65" s="14" t="s">
        <v>923</v>
      </c>
      <c r="E65" s="15" t="s">
        <v>924</v>
      </c>
      <c r="F65" s="14" t="s">
        <v>925</v>
      </c>
      <c r="G65" s="132"/>
    </row>
    <row r="66" spans="1:7" ht="42" customHeight="1">
      <c r="A66" s="8">
        <v>64</v>
      </c>
      <c r="B66" s="8" t="s">
        <v>732</v>
      </c>
      <c r="C66" s="14" t="s">
        <v>926</v>
      </c>
      <c r="D66" s="14" t="s">
        <v>927</v>
      </c>
      <c r="E66" s="15" t="s">
        <v>928</v>
      </c>
      <c r="F66" s="14" t="s">
        <v>929</v>
      </c>
      <c r="G66" s="132"/>
    </row>
    <row r="67" spans="1:7" ht="42" customHeight="1">
      <c r="A67" s="8">
        <v>65</v>
      </c>
      <c r="B67" s="8" t="s">
        <v>732</v>
      </c>
      <c r="C67" s="15" t="s">
        <v>930</v>
      </c>
      <c r="D67" s="14" t="s">
        <v>931</v>
      </c>
      <c r="E67" s="15" t="s">
        <v>932</v>
      </c>
      <c r="F67" s="14" t="s">
        <v>504</v>
      </c>
      <c r="G67" s="132"/>
    </row>
    <row r="68" spans="1:7" ht="42" customHeight="1">
      <c r="A68" s="8">
        <v>66</v>
      </c>
      <c r="B68" s="8" t="s">
        <v>732</v>
      </c>
      <c r="C68" s="14" t="s">
        <v>933</v>
      </c>
      <c r="D68" s="14" t="s">
        <v>934</v>
      </c>
      <c r="E68" s="15" t="s">
        <v>935</v>
      </c>
      <c r="F68" s="14" t="s">
        <v>936</v>
      </c>
      <c r="G68" s="132"/>
    </row>
    <row r="69" spans="1:7" ht="42" customHeight="1">
      <c r="A69" s="8">
        <v>67</v>
      </c>
      <c r="B69" s="8" t="s">
        <v>732</v>
      </c>
      <c r="C69" s="14" t="s">
        <v>937</v>
      </c>
      <c r="D69" s="14" t="s">
        <v>938</v>
      </c>
      <c r="E69" s="15" t="s">
        <v>514</v>
      </c>
      <c r="F69" s="14" t="s">
        <v>939</v>
      </c>
      <c r="G69" s="132"/>
    </row>
    <row r="70" spans="1:7" ht="42" customHeight="1">
      <c r="A70" s="8">
        <v>68</v>
      </c>
      <c r="B70" s="8" t="s">
        <v>732</v>
      </c>
      <c r="C70" s="15" t="s">
        <v>940</v>
      </c>
      <c r="D70" s="14" t="s">
        <v>941</v>
      </c>
      <c r="E70" s="15" t="s">
        <v>942</v>
      </c>
      <c r="F70" s="14" t="s">
        <v>939</v>
      </c>
      <c r="G70" s="132"/>
    </row>
    <row r="71" spans="1:7" ht="42" customHeight="1">
      <c r="A71" s="8">
        <v>69</v>
      </c>
      <c r="B71" s="8" t="s">
        <v>732</v>
      </c>
      <c r="C71" s="14" t="s">
        <v>943</v>
      </c>
      <c r="D71" s="14" t="s">
        <v>944</v>
      </c>
      <c r="E71" s="14" t="s">
        <v>928</v>
      </c>
      <c r="F71" s="172" t="s">
        <v>945</v>
      </c>
      <c r="G71" s="132"/>
    </row>
    <row r="72" spans="1:7" ht="42" customHeight="1">
      <c r="A72" s="8">
        <v>70</v>
      </c>
      <c r="B72" s="8" t="s">
        <v>732</v>
      </c>
      <c r="C72" s="14" t="s">
        <v>946</v>
      </c>
      <c r="D72" s="14" t="s">
        <v>947</v>
      </c>
      <c r="E72" s="14" t="s">
        <v>948</v>
      </c>
      <c r="F72" s="14" t="s">
        <v>949</v>
      </c>
      <c r="G72" s="132"/>
    </row>
    <row r="73" spans="1:7" ht="42" customHeight="1">
      <c r="A73" s="8">
        <v>71</v>
      </c>
      <c r="B73" s="8" t="s">
        <v>732</v>
      </c>
      <c r="C73" s="14" t="s">
        <v>950</v>
      </c>
      <c r="D73" s="14" t="s">
        <v>951</v>
      </c>
      <c r="E73" s="14" t="s">
        <v>952</v>
      </c>
      <c r="F73" s="14" t="s">
        <v>953</v>
      </c>
      <c r="G73" s="132"/>
    </row>
    <row r="74" spans="1:7" ht="42" customHeight="1">
      <c r="A74" s="8">
        <v>72</v>
      </c>
      <c r="B74" s="8" t="s">
        <v>732</v>
      </c>
      <c r="C74" s="14" t="s">
        <v>954</v>
      </c>
      <c r="D74" s="14" t="s">
        <v>888</v>
      </c>
      <c r="E74" s="14" t="s">
        <v>889</v>
      </c>
      <c r="F74" s="14" t="s">
        <v>126</v>
      </c>
      <c r="G74" s="132"/>
    </row>
    <row r="75" spans="1:7" ht="42" customHeight="1">
      <c r="A75" s="8">
        <v>73</v>
      </c>
      <c r="B75" s="8" t="s">
        <v>732</v>
      </c>
      <c r="C75" s="14" t="s">
        <v>955</v>
      </c>
      <c r="D75" s="14" t="s">
        <v>956</v>
      </c>
      <c r="E75" s="14" t="s">
        <v>957</v>
      </c>
      <c r="F75" s="14" t="s">
        <v>126</v>
      </c>
      <c r="G75" s="132"/>
    </row>
    <row r="76" spans="1:7" ht="42" customHeight="1">
      <c r="A76" s="8">
        <v>74</v>
      </c>
      <c r="B76" s="8" t="s">
        <v>732</v>
      </c>
      <c r="C76" s="14" t="s">
        <v>958</v>
      </c>
      <c r="D76" s="14" t="s">
        <v>959</v>
      </c>
      <c r="E76" s="14" t="s">
        <v>960</v>
      </c>
      <c r="F76" s="14" t="s">
        <v>961</v>
      </c>
      <c r="G76" s="132"/>
    </row>
    <row r="77" spans="1:7" ht="42" customHeight="1">
      <c r="A77" s="8">
        <v>75</v>
      </c>
      <c r="B77" s="8" t="s">
        <v>732</v>
      </c>
      <c r="C77" s="14" t="s">
        <v>962</v>
      </c>
      <c r="D77" s="14" t="s">
        <v>963</v>
      </c>
      <c r="E77" s="14" t="s">
        <v>889</v>
      </c>
      <c r="F77" s="14" t="s">
        <v>964</v>
      </c>
      <c r="G77" s="132"/>
    </row>
    <row r="78" spans="1:7" ht="42" customHeight="1">
      <c r="A78" s="8">
        <v>76</v>
      </c>
      <c r="B78" s="8" t="s">
        <v>732</v>
      </c>
      <c r="C78" s="14" t="s">
        <v>965</v>
      </c>
      <c r="D78" s="14" t="s">
        <v>966</v>
      </c>
      <c r="E78" s="14" t="s">
        <v>967</v>
      </c>
      <c r="F78" s="14" t="s">
        <v>968</v>
      </c>
      <c r="G78" s="132"/>
    </row>
    <row r="79" spans="1:7" ht="42" customHeight="1">
      <c r="A79" s="8">
        <v>77</v>
      </c>
      <c r="B79" s="8" t="s">
        <v>732</v>
      </c>
      <c r="C79" s="14" t="s">
        <v>969</v>
      </c>
      <c r="D79" s="14" t="s">
        <v>970</v>
      </c>
      <c r="E79" s="14" t="s">
        <v>971</v>
      </c>
      <c r="F79" s="14" t="s">
        <v>972</v>
      </c>
      <c r="G79" s="132"/>
    </row>
    <row r="80" spans="1:7" s="52" customFormat="1" ht="42" customHeight="1">
      <c r="A80" s="8">
        <v>78</v>
      </c>
      <c r="B80" s="8" t="s">
        <v>732</v>
      </c>
      <c r="C80" s="14" t="s">
        <v>973</v>
      </c>
      <c r="D80" s="14" t="s">
        <v>974</v>
      </c>
      <c r="E80" s="14" t="s">
        <v>96</v>
      </c>
      <c r="F80" s="14" t="s">
        <v>975</v>
      </c>
      <c r="G80" s="136"/>
    </row>
    <row r="81" spans="1:7" ht="42" customHeight="1">
      <c r="A81" s="8">
        <v>79</v>
      </c>
      <c r="B81" s="8" t="s">
        <v>732</v>
      </c>
      <c r="C81" s="14" t="s">
        <v>976</v>
      </c>
      <c r="D81" s="14" t="s">
        <v>977</v>
      </c>
      <c r="E81" s="14" t="s">
        <v>978</v>
      </c>
      <c r="F81" s="14" t="s">
        <v>979</v>
      </c>
      <c r="G81" s="132"/>
    </row>
    <row r="82" spans="1:7" ht="42" customHeight="1">
      <c r="A82" s="8">
        <v>80</v>
      </c>
      <c r="B82" s="8" t="s">
        <v>732</v>
      </c>
      <c r="C82" s="15" t="s">
        <v>980</v>
      </c>
      <c r="D82" s="14" t="s">
        <v>981</v>
      </c>
      <c r="E82" s="14" t="s">
        <v>982</v>
      </c>
      <c r="F82" s="14" t="s">
        <v>983</v>
      </c>
      <c r="G82" s="132"/>
    </row>
    <row r="83" spans="1:7" ht="42" customHeight="1">
      <c r="A83" s="8">
        <v>81</v>
      </c>
      <c r="B83" s="8" t="s">
        <v>732</v>
      </c>
      <c r="C83" s="15" t="s">
        <v>984</v>
      </c>
      <c r="D83" s="14" t="s">
        <v>985</v>
      </c>
      <c r="E83" s="14" t="s">
        <v>986</v>
      </c>
      <c r="F83" s="14" t="s">
        <v>987</v>
      </c>
      <c r="G83" s="132"/>
    </row>
    <row r="84" spans="1:7" ht="42" customHeight="1">
      <c r="A84" s="8">
        <v>82</v>
      </c>
      <c r="B84" s="8" t="s">
        <v>732</v>
      </c>
      <c r="C84" s="15" t="s">
        <v>988</v>
      </c>
      <c r="D84" s="14" t="s">
        <v>882</v>
      </c>
      <c r="E84" s="15" t="s">
        <v>942</v>
      </c>
      <c r="F84" s="14" t="s">
        <v>989</v>
      </c>
      <c r="G84" s="132"/>
    </row>
    <row r="85" spans="1:7" ht="42" customHeight="1">
      <c r="A85" s="8">
        <v>83</v>
      </c>
      <c r="B85" s="8" t="s">
        <v>732</v>
      </c>
      <c r="C85" s="14" t="s">
        <v>990</v>
      </c>
      <c r="D85" s="14" t="s">
        <v>991</v>
      </c>
      <c r="E85" s="14" t="s">
        <v>992</v>
      </c>
      <c r="F85" s="13" t="s">
        <v>993</v>
      </c>
      <c r="G85" s="132"/>
    </row>
    <row r="86" spans="1:7" ht="42" customHeight="1">
      <c r="A86" s="8">
        <v>84</v>
      </c>
      <c r="B86" s="8" t="s">
        <v>732</v>
      </c>
      <c r="C86" s="15" t="s">
        <v>994</v>
      </c>
      <c r="D86" s="14" t="s">
        <v>995</v>
      </c>
      <c r="E86" s="14" t="s">
        <v>996</v>
      </c>
      <c r="F86" s="13" t="s">
        <v>144</v>
      </c>
      <c r="G86" s="132"/>
    </row>
    <row r="87" spans="1:7" ht="42" customHeight="1">
      <c r="A87" s="8">
        <v>85</v>
      </c>
      <c r="B87" s="8" t="s">
        <v>732</v>
      </c>
      <c r="C87" s="14" t="s">
        <v>997</v>
      </c>
      <c r="D87" s="14" t="s">
        <v>998</v>
      </c>
      <c r="E87" s="14" t="s">
        <v>999</v>
      </c>
      <c r="F87" s="13" t="s">
        <v>148</v>
      </c>
      <c r="G87" s="132"/>
    </row>
    <row r="88" spans="1:7" ht="42" customHeight="1">
      <c r="A88" s="8">
        <v>86</v>
      </c>
      <c r="B88" s="8" t="s">
        <v>732</v>
      </c>
      <c r="C88" s="15" t="s">
        <v>1000</v>
      </c>
      <c r="D88" s="14" t="s">
        <v>1001</v>
      </c>
      <c r="E88" s="15" t="s">
        <v>1002</v>
      </c>
      <c r="F88" s="13" t="s">
        <v>537</v>
      </c>
      <c r="G88" s="132"/>
    </row>
    <row r="89" spans="1:7" ht="42" customHeight="1">
      <c r="A89" s="8">
        <v>87</v>
      </c>
      <c r="B89" s="8" t="s">
        <v>732</v>
      </c>
      <c r="C89" s="15" t="s">
        <v>1003</v>
      </c>
      <c r="D89" s="14" t="s">
        <v>1001</v>
      </c>
      <c r="E89" s="15" t="s">
        <v>1002</v>
      </c>
      <c r="F89" s="13" t="s">
        <v>537</v>
      </c>
      <c r="G89" s="132"/>
    </row>
    <row r="90" spans="1:7" ht="42" customHeight="1">
      <c r="A90" s="8">
        <v>88</v>
      </c>
      <c r="B90" s="8" t="s">
        <v>732</v>
      </c>
      <c r="C90" s="15" t="s">
        <v>1004</v>
      </c>
      <c r="D90" s="14" t="s">
        <v>1005</v>
      </c>
      <c r="E90" s="14" t="s">
        <v>913</v>
      </c>
      <c r="F90" s="13" t="s">
        <v>1006</v>
      </c>
      <c r="G90" s="132"/>
    </row>
    <row r="91" spans="1:7" ht="42" customHeight="1">
      <c r="A91" s="8">
        <v>89</v>
      </c>
      <c r="B91" s="8" t="s">
        <v>732</v>
      </c>
      <c r="C91" s="14" t="s">
        <v>1007</v>
      </c>
      <c r="D91" s="14" t="s">
        <v>1008</v>
      </c>
      <c r="E91" s="15" t="s">
        <v>96</v>
      </c>
      <c r="F91" s="14" t="s">
        <v>1009</v>
      </c>
      <c r="G91" s="132"/>
    </row>
    <row r="92" spans="1:7" ht="42" customHeight="1">
      <c r="A92" s="8">
        <v>90</v>
      </c>
      <c r="B92" s="8" t="s">
        <v>732</v>
      </c>
      <c r="C92" s="14" t="s">
        <v>1010</v>
      </c>
      <c r="D92" s="14" t="s">
        <v>1011</v>
      </c>
      <c r="E92" s="14" t="s">
        <v>1012</v>
      </c>
      <c r="F92" s="13" t="s">
        <v>1013</v>
      </c>
      <c r="G92" s="132"/>
    </row>
    <row r="93" spans="1:7" ht="42" customHeight="1">
      <c r="A93" s="8">
        <v>91</v>
      </c>
      <c r="B93" s="8" t="s">
        <v>732</v>
      </c>
      <c r="C93" s="14" t="s">
        <v>1014</v>
      </c>
      <c r="D93" s="14" t="s">
        <v>1015</v>
      </c>
      <c r="E93" s="15" t="s">
        <v>1016</v>
      </c>
      <c r="F93" s="14" t="s">
        <v>1017</v>
      </c>
      <c r="G93" s="132"/>
    </row>
    <row r="94" spans="1:7" ht="42" customHeight="1">
      <c r="A94" s="8">
        <v>92</v>
      </c>
      <c r="B94" s="8" t="s">
        <v>732</v>
      </c>
      <c r="C94" s="14" t="s">
        <v>1018</v>
      </c>
      <c r="D94" s="14" t="s">
        <v>1019</v>
      </c>
      <c r="E94" s="15" t="s">
        <v>1020</v>
      </c>
      <c r="F94" s="13" t="s">
        <v>1013</v>
      </c>
      <c r="G94" s="132"/>
    </row>
    <row r="95" spans="1:7" ht="42" customHeight="1">
      <c r="A95" s="8">
        <v>93</v>
      </c>
      <c r="B95" s="8" t="s">
        <v>732</v>
      </c>
      <c r="C95" s="14" t="s">
        <v>1021</v>
      </c>
      <c r="D95" s="14" t="s">
        <v>1022</v>
      </c>
      <c r="E95" s="14" t="s">
        <v>1023</v>
      </c>
      <c r="F95" s="14" t="s">
        <v>1024</v>
      </c>
      <c r="G95" s="132"/>
    </row>
    <row r="96" spans="1:7" ht="42" customHeight="1">
      <c r="A96" s="8">
        <v>94</v>
      </c>
      <c r="B96" s="8" t="s">
        <v>732</v>
      </c>
      <c r="C96" s="15" t="s">
        <v>1025</v>
      </c>
      <c r="D96" s="14" t="s">
        <v>995</v>
      </c>
      <c r="E96" s="15" t="s">
        <v>996</v>
      </c>
      <c r="F96" s="14" t="s">
        <v>1024</v>
      </c>
      <c r="G96" s="132"/>
    </row>
    <row r="97" spans="1:7" ht="42" customHeight="1">
      <c r="A97" s="8">
        <v>95</v>
      </c>
      <c r="B97" s="8" t="s">
        <v>732</v>
      </c>
      <c r="C97" s="15" t="s">
        <v>1026</v>
      </c>
      <c r="D97" s="14" t="s">
        <v>1027</v>
      </c>
      <c r="E97" s="14" t="s">
        <v>1028</v>
      </c>
      <c r="F97" s="14" t="s">
        <v>155</v>
      </c>
      <c r="G97" s="132"/>
    </row>
    <row r="98" spans="1:7" ht="42" customHeight="1">
      <c r="A98" s="8">
        <v>96</v>
      </c>
      <c r="B98" s="8" t="s">
        <v>732</v>
      </c>
      <c r="C98" s="15" t="s">
        <v>1029</v>
      </c>
      <c r="D98" s="14" t="s">
        <v>1030</v>
      </c>
      <c r="E98" s="14" t="s">
        <v>1031</v>
      </c>
      <c r="F98" s="14" t="s">
        <v>1032</v>
      </c>
      <c r="G98" s="132"/>
    </row>
    <row r="99" spans="1:7" ht="42" customHeight="1">
      <c r="A99" s="8">
        <v>97</v>
      </c>
      <c r="B99" s="8" t="s">
        <v>732</v>
      </c>
      <c r="C99" s="15" t="s">
        <v>1033</v>
      </c>
      <c r="D99" s="14" t="s">
        <v>1034</v>
      </c>
      <c r="E99" s="15" t="s">
        <v>1035</v>
      </c>
      <c r="F99" s="14" t="s">
        <v>1036</v>
      </c>
      <c r="G99" s="132"/>
    </row>
    <row r="100" spans="1:7" ht="42" customHeight="1">
      <c r="A100" s="8">
        <v>98</v>
      </c>
      <c r="B100" s="8" t="s">
        <v>732</v>
      </c>
      <c r="C100" s="15" t="s">
        <v>1037</v>
      </c>
      <c r="D100" s="14" t="s">
        <v>1038</v>
      </c>
      <c r="E100" s="14" t="s">
        <v>1039</v>
      </c>
      <c r="F100" s="14" t="s">
        <v>1036</v>
      </c>
      <c r="G100" s="132"/>
    </row>
    <row r="101" spans="1:7" ht="42" customHeight="1">
      <c r="A101" s="8">
        <v>99</v>
      </c>
      <c r="B101" s="8" t="s">
        <v>732</v>
      </c>
      <c r="C101" s="138" t="s">
        <v>1040</v>
      </c>
      <c r="D101" s="138" t="s">
        <v>1041</v>
      </c>
      <c r="E101" s="138" t="s">
        <v>1042</v>
      </c>
      <c r="F101" s="138" t="s">
        <v>1043</v>
      </c>
      <c r="G101" s="132"/>
    </row>
    <row r="102" spans="1:7" ht="42" customHeight="1">
      <c r="A102" s="8">
        <v>100</v>
      </c>
      <c r="B102" s="8" t="s">
        <v>732</v>
      </c>
      <c r="C102" s="15" t="s">
        <v>1044</v>
      </c>
      <c r="D102" s="138" t="s">
        <v>1041</v>
      </c>
      <c r="E102" s="138" t="s">
        <v>1042</v>
      </c>
      <c r="F102" s="14" t="s">
        <v>1043</v>
      </c>
      <c r="G102" s="132"/>
    </row>
    <row r="103" spans="1:7" ht="42" customHeight="1">
      <c r="A103" s="8">
        <v>101</v>
      </c>
      <c r="B103" s="8" t="s">
        <v>732</v>
      </c>
      <c r="C103" s="13" t="s">
        <v>1045</v>
      </c>
      <c r="D103" s="13" t="s">
        <v>995</v>
      </c>
      <c r="E103" s="13" t="s">
        <v>996</v>
      </c>
      <c r="F103" s="15" t="s">
        <v>1046</v>
      </c>
      <c r="G103" s="132"/>
    </row>
    <row r="104" spans="1:7" ht="42" customHeight="1">
      <c r="A104" s="8">
        <v>102</v>
      </c>
      <c r="B104" s="8" t="s">
        <v>732</v>
      </c>
      <c r="C104" s="15" t="s">
        <v>1047</v>
      </c>
      <c r="D104" s="14" t="s">
        <v>974</v>
      </c>
      <c r="E104" s="14" t="s">
        <v>96</v>
      </c>
      <c r="F104" s="14" t="s">
        <v>1048</v>
      </c>
      <c r="G104" s="132"/>
    </row>
    <row r="105" spans="1:7" ht="42" customHeight="1">
      <c r="A105" s="8">
        <v>103</v>
      </c>
      <c r="B105" s="8" t="s">
        <v>732</v>
      </c>
      <c r="C105" s="15" t="s">
        <v>1049</v>
      </c>
      <c r="D105" s="14" t="s">
        <v>1050</v>
      </c>
      <c r="E105" s="14" t="s">
        <v>1051</v>
      </c>
      <c r="F105" s="14" t="s">
        <v>1048</v>
      </c>
      <c r="G105" s="132"/>
    </row>
    <row r="106" spans="1:7" ht="42" customHeight="1">
      <c r="A106" s="8">
        <v>104</v>
      </c>
      <c r="B106" s="8" t="s">
        <v>732</v>
      </c>
      <c r="C106" s="14" t="s">
        <v>1052</v>
      </c>
      <c r="D106" s="14" t="s">
        <v>1053</v>
      </c>
      <c r="E106" s="14" t="s">
        <v>920</v>
      </c>
      <c r="F106" s="13" t="s">
        <v>1054</v>
      </c>
      <c r="G106" s="132"/>
    </row>
    <row r="107" spans="1:7" ht="42" customHeight="1">
      <c r="A107" s="8">
        <v>105</v>
      </c>
      <c r="B107" s="8" t="s">
        <v>732</v>
      </c>
      <c r="C107" s="14" t="s">
        <v>1055</v>
      </c>
      <c r="D107" s="14" t="s">
        <v>1056</v>
      </c>
      <c r="E107" s="15" t="s">
        <v>1057</v>
      </c>
      <c r="F107" s="13" t="s">
        <v>187</v>
      </c>
      <c r="G107" s="132"/>
    </row>
    <row r="108" spans="1:7" ht="42" customHeight="1">
      <c r="A108" s="8">
        <v>106</v>
      </c>
      <c r="B108" s="8" t="s">
        <v>732</v>
      </c>
      <c r="C108" s="138" t="s">
        <v>1058</v>
      </c>
      <c r="D108" s="138" t="s">
        <v>1059</v>
      </c>
      <c r="E108" s="138" t="s">
        <v>96</v>
      </c>
      <c r="F108" s="13" t="s">
        <v>1060</v>
      </c>
      <c r="G108" s="132"/>
    </row>
    <row r="109" spans="1:7" ht="42" customHeight="1">
      <c r="A109" s="8">
        <v>107</v>
      </c>
      <c r="B109" s="8" t="s">
        <v>732</v>
      </c>
      <c r="C109" s="173" t="s">
        <v>1061</v>
      </c>
      <c r="D109" s="173" t="s">
        <v>1062</v>
      </c>
      <c r="E109" s="173" t="s">
        <v>1063</v>
      </c>
      <c r="F109" s="13" t="s">
        <v>1060</v>
      </c>
      <c r="G109" s="132"/>
    </row>
    <row r="110" spans="1:7" ht="42" customHeight="1">
      <c r="A110" s="8">
        <v>108</v>
      </c>
      <c r="B110" s="8" t="s">
        <v>732</v>
      </c>
      <c r="C110" s="14" t="s">
        <v>1064</v>
      </c>
      <c r="D110" s="14" t="s">
        <v>1065</v>
      </c>
      <c r="E110" s="15" t="s">
        <v>96</v>
      </c>
      <c r="F110" s="13" t="s">
        <v>1066</v>
      </c>
      <c r="G110" s="132"/>
    </row>
    <row r="111" spans="1:7" ht="42" customHeight="1">
      <c r="A111" s="8">
        <v>109</v>
      </c>
      <c r="B111" s="8" t="s">
        <v>732</v>
      </c>
      <c r="C111" s="15" t="s">
        <v>1067</v>
      </c>
      <c r="D111" s="14" t="s">
        <v>1068</v>
      </c>
      <c r="E111" s="14" t="s">
        <v>1069</v>
      </c>
      <c r="F111" s="13" t="s">
        <v>1070</v>
      </c>
      <c r="G111" s="132"/>
    </row>
    <row r="112" spans="1:7" ht="42" customHeight="1">
      <c r="A112" s="8">
        <v>110</v>
      </c>
      <c r="B112" s="8" t="s">
        <v>732</v>
      </c>
      <c r="C112" s="138" t="s">
        <v>1071</v>
      </c>
      <c r="D112" s="138" t="s">
        <v>1072</v>
      </c>
      <c r="E112" s="138" t="s">
        <v>1051</v>
      </c>
      <c r="F112" s="13" t="s">
        <v>1073</v>
      </c>
      <c r="G112" s="132"/>
    </row>
    <row r="113" spans="1:7" ht="42" customHeight="1">
      <c r="A113" s="8">
        <v>111</v>
      </c>
      <c r="B113" s="8" t="s">
        <v>732</v>
      </c>
      <c r="C113" s="138" t="s">
        <v>1074</v>
      </c>
      <c r="D113" s="138" t="s">
        <v>1075</v>
      </c>
      <c r="E113" s="138" t="s">
        <v>924</v>
      </c>
      <c r="F113" s="13" t="s">
        <v>1076</v>
      </c>
      <c r="G113" s="132"/>
    </row>
    <row r="114" spans="1:7" ht="42" customHeight="1">
      <c r="A114" s="8">
        <v>112</v>
      </c>
      <c r="B114" s="8" t="s">
        <v>732</v>
      </c>
      <c r="C114" s="138" t="s">
        <v>1077</v>
      </c>
      <c r="D114" s="138" t="s">
        <v>1078</v>
      </c>
      <c r="E114" s="138" t="s">
        <v>824</v>
      </c>
      <c r="F114" s="13" t="s">
        <v>560</v>
      </c>
      <c r="G114" s="132"/>
    </row>
    <row r="115" spans="1:7" ht="42" customHeight="1">
      <c r="A115" s="8">
        <v>113</v>
      </c>
      <c r="B115" s="8" t="s">
        <v>732</v>
      </c>
      <c r="C115" s="15" t="s">
        <v>1079</v>
      </c>
      <c r="D115" s="15" t="s">
        <v>1080</v>
      </c>
      <c r="E115" s="14" t="s">
        <v>96</v>
      </c>
      <c r="F115" s="13" t="s">
        <v>1081</v>
      </c>
      <c r="G115" s="132"/>
    </row>
    <row r="116" spans="1:7" ht="42" customHeight="1">
      <c r="A116" s="8">
        <v>114</v>
      </c>
      <c r="B116" s="8" t="s">
        <v>732</v>
      </c>
      <c r="C116" s="14" t="s">
        <v>1082</v>
      </c>
      <c r="D116" s="14" t="s">
        <v>1083</v>
      </c>
      <c r="E116" s="14" t="s">
        <v>1084</v>
      </c>
      <c r="F116" s="14" t="s">
        <v>172</v>
      </c>
      <c r="G116" s="132"/>
    </row>
    <row r="117" spans="1:7" ht="42" customHeight="1">
      <c r="A117" s="8">
        <v>115</v>
      </c>
      <c r="B117" s="8" t="s">
        <v>732</v>
      </c>
      <c r="C117" s="15" t="s">
        <v>1085</v>
      </c>
      <c r="D117" s="14" t="s">
        <v>1083</v>
      </c>
      <c r="E117" s="14" t="s">
        <v>1084</v>
      </c>
      <c r="F117" s="15" t="s">
        <v>172</v>
      </c>
      <c r="G117" s="132"/>
    </row>
    <row r="118" spans="1:7" ht="42" customHeight="1">
      <c r="A118" s="8">
        <v>116</v>
      </c>
      <c r="B118" s="8" t="s">
        <v>732</v>
      </c>
      <c r="C118" s="140" t="s">
        <v>1086</v>
      </c>
      <c r="D118" s="140" t="s">
        <v>1087</v>
      </c>
      <c r="E118" s="140" t="s">
        <v>1088</v>
      </c>
      <c r="F118" s="141" t="s">
        <v>175</v>
      </c>
      <c r="G118" s="132"/>
    </row>
    <row r="119" spans="1:7" ht="42" customHeight="1">
      <c r="A119" s="8">
        <v>117</v>
      </c>
      <c r="B119" s="8" t="s">
        <v>732</v>
      </c>
      <c r="C119" s="140" t="s">
        <v>1089</v>
      </c>
      <c r="D119" s="140" t="s">
        <v>1087</v>
      </c>
      <c r="E119" s="140" t="s">
        <v>1088</v>
      </c>
      <c r="F119" s="101" t="s">
        <v>175</v>
      </c>
      <c r="G119" s="132"/>
    </row>
    <row r="120" spans="1:7" ht="42" customHeight="1">
      <c r="A120" s="8">
        <v>118</v>
      </c>
      <c r="B120" s="8" t="s">
        <v>732</v>
      </c>
      <c r="C120" s="139" t="s">
        <v>1090</v>
      </c>
      <c r="D120" s="101" t="s">
        <v>1091</v>
      </c>
      <c r="E120" s="101" t="s">
        <v>996</v>
      </c>
      <c r="F120" s="141" t="s">
        <v>175</v>
      </c>
      <c r="G120" s="132"/>
    </row>
    <row r="121" spans="1:7" ht="42" customHeight="1">
      <c r="A121" s="8">
        <v>119</v>
      </c>
      <c r="B121" s="8" t="s">
        <v>732</v>
      </c>
      <c r="C121" s="140" t="s">
        <v>1092</v>
      </c>
      <c r="D121" s="140" t="s">
        <v>1093</v>
      </c>
      <c r="E121" s="140" t="s">
        <v>96</v>
      </c>
      <c r="F121" s="141" t="s">
        <v>1094</v>
      </c>
      <c r="G121" s="132"/>
    </row>
    <row r="122" spans="1:7" ht="42" customHeight="1">
      <c r="A122" s="8">
        <v>120</v>
      </c>
      <c r="B122" s="8" t="s">
        <v>732</v>
      </c>
      <c r="C122" s="140" t="s">
        <v>1095</v>
      </c>
      <c r="D122" s="140" t="s">
        <v>1093</v>
      </c>
      <c r="E122" s="140" t="s">
        <v>96</v>
      </c>
      <c r="F122" s="141" t="s">
        <v>1096</v>
      </c>
      <c r="G122" s="132"/>
    </row>
    <row r="123" spans="1:7" ht="42" customHeight="1">
      <c r="A123" s="8">
        <v>121</v>
      </c>
      <c r="B123" s="8" t="s">
        <v>732</v>
      </c>
      <c r="C123" s="140" t="s">
        <v>1097</v>
      </c>
      <c r="D123" s="140" t="s">
        <v>1098</v>
      </c>
      <c r="E123" s="140" t="s">
        <v>1099</v>
      </c>
      <c r="F123" s="101" t="s">
        <v>1100</v>
      </c>
      <c r="G123" s="132"/>
    </row>
    <row r="124" spans="1:7" ht="42" customHeight="1">
      <c r="A124" s="8">
        <v>122</v>
      </c>
      <c r="B124" s="8" t="s">
        <v>732</v>
      </c>
      <c r="C124" s="139" t="s">
        <v>1101</v>
      </c>
      <c r="D124" s="139" t="s">
        <v>1102</v>
      </c>
      <c r="E124" s="139" t="s">
        <v>96</v>
      </c>
      <c r="F124" s="139" t="s">
        <v>1103</v>
      </c>
      <c r="G124" s="132"/>
    </row>
    <row r="125" spans="1:7" ht="42" customHeight="1">
      <c r="A125" s="8">
        <v>123</v>
      </c>
      <c r="B125" s="8" t="s">
        <v>732</v>
      </c>
      <c r="C125" s="140" t="s">
        <v>1104</v>
      </c>
      <c r="D125" s="140" t="s">
        <v>1105</v>
      </c>
      <c r="E125" s="140" t="s">
        <v>96</v>
      </c>
      <c r="F125" s="140" t="s">
        <v>203</v>
      </c>
      <c r="G125" s="132"/>
    </row>
    <row r="126" spans="1:7" ht="42" customHeight="1">
      <c r="A126" s="8">
        <v>124</v>
      </c>
      <c r="B126" s="8" t="s">
        <v>732</v>
      </c>
      <c r="C126" s="140" t="s">
        <v>1106</v>
      </c>
      <c r="D126" s="140" t="s">
        <v>1107</v>
      </c>
      <c r="E126" s="140" t="s">
        <v>1108</v>
      </c>
      <c r="F126" s="141" t="s">
        <v>203</v>
      </c>
      <c r="G126" s="132"/>
    </row>
    <row r="127" spans="1:7" ht="42" customHeight="1">
      <c r="A127" s="8">
        <v>125</v>
      </c>
      <c r="B127" s="8" t="s">
        <v>732</v>
      </c>
      <c r="C127" s="140" t="s">
        <v>1109</v>
      </c>
      <c r="D127" s="140" t="s">
        <v>864</v>
      </c>
      <c r="E127" s="140" t="s">
        <v>96</v>
      </c>
      <c r="F127" s="139" t="s">
        <v>1110</v>
      </c>
      <c r="G127" s="132"/>
    </row>
    <row r="128" spans="1:7" ht="42" customHeight="1">
      <c r="A128" s="8">
        <v>126</v>
      </c>
      <c r="B128" s="8" t="s">
        <v>732</v>
      </c>
      <c r="C128" s="140" t="s">
        <v>1111</v>
      </c>
      <c r="D128" s="140" t="s">
        <v>864</v>
      </c>
      <c r="E128" s="140" t="s">
        <v>96</v>
      </c>
      <c r="F128" s="101" t="s">
        <v>1112</v>
      </c>
      <c r="G128" s="132"/>
    </row>
    <row r="129" spans="1:7" ht="42" customHeight="1">
      <c r="A129" s="8">
        <v>127</v>
      </c>
      <c r="B129" s="8" t="s">
        <v>732</v>
      </c>
      <c r="C129" s="140" t="s">
        <v>1113</v>
      </c>
      <c r="D129" s="140" t="s">
        <v>1080</v>
      </c>
      <c r="E129" s="140" t="s">
        <v>96</v>
      </c>
      <c r="F129" s="140" t="s">
        <v>1114</v>
      </c>
      <c r="G129" s="132"/>
    </row>
    <row r="130" spans="1:7" ht="42" customHeight="1">
      <c r="A130" s="8">
        <v>128</v>
      </c>
      <c r="B130" s="8" t="s">
        <v>732</v>
      </c>
      <c r="C130" s="140" t="s">
        <v>1115</v>
      </c>
      <c r="D130" s="140" t="s">
        <v>1116</v>
      </c>
      <c r="E130" s="140" t="s">
        <v>1117</v>
      </c>
      <c r="F130" s="101" t="s">
        <v>1118</v>
      </c>
      <c r="G130" s="132"/>
    </row>
    <row r="131" spans="1:7" ht="42" customHeight="1">
      <c r="A131" s="8">
        <v>129</v>
      </c>
      <c r="B131" s="8" t="s">
        <v>732</v>
      </c>
      <c r="C131" s="140" t="s">
        <v>1119</v>
      </c>
      <c r="D131" s="140" t="s">
        <v>1120</v>
      </c>
      <c r="E131" s="140" t="s">
        <v>1121</v>
      </c>
      <c r="F131" s="101" t="s">
        <v>1122</v>
      </c>
      <c r="G131" s="132"/>
    </row>
    <row r="132" spans="1:7" ht="42" customHeight="1">
      <c r="A132" s="8">
        <v>130</v>
      </c>
      <c r="B132" s="8" t="s">
        <v>732</v>
      </c>
      <c r="C132" s="101" t="s">
        <v>1123</v>
      </c>
      <c r="D132" s="101" t="s">
        <v>1124</v>
      </c>
      <c r="E132" s="101" t="s">
        <v>960</v>
      </c>
      <c r="F132" s="101" t="s">
        <v>1125</v>
      </c>
      <c r="G132" s="132"/>
    </row>
    <row r="133" spans="1:7" ht="45" customHeight="1">
      <c r="A133" s="8">
        <v>131</v>
      </c>
      <c r="B133" s="8" t="s">
        <v>732</v>
      </c>
      <c r="C133" s="140" t="s">
        <v>1126</v>
      </c>
      <c r="D133" s="140" t="s">
        <v>1127</v>
      </c>
      <c r="E133" s="140" t="s">
        <v>96</v>
      </c>
      <c r="F133" s="141" t="s">
        <v>1128</v>
      </c>
      <c r="G133" s="132"/>
    </row>
    <row r="134" spans="1:7" ht="45" customHeight="1">
      <c r="A134" s="8">
        <v>132</v>
      </c>
      <c r="B134" s="8" t="s">
        <v>732</v>
      </c>
      <c r="C134" s="101" t="s">
        <v>1129</v>
      </c>
      <c r="D134" s="101" t="s">
        <v>1130</v>
      </c>
      <c r="E134" s="101" t="s">
        <v>96</v>
      </c>
      <c r="F134" s="101" t="s">
        <v>1131</v>
      </c>
      <c r="G134" s="132"/>
    </row>
    <row r="135" spans="1:7" ht="45" customHeight="1">
      <c r="A135" s="8">
        <v>133</v>
      </c>
      <c r="B135" s="8" t="s">
        <v>732</v>
      </c>
      <c r="C135" s="140" t="s">
        <v>1132</v>
      </c>
      <c r="D135" s="140" t="s">
        <v>1130</v>
      </c>
      <c r="E135" s="140" t="s">
        <v>96</v>
      </c>
      <c r="F135" s="8" t="s">
        <v>1133</v>
      </c>
      <c r="G135" s="8"/>
    </row>
    <row r="136" spans="1:7" ht="45" customHeight="1">
      <c r="A136" s="8">
        <v>134</v>
      </c>
      <c r="B136" s="8" t="s">
        <v>732</v>
      </c>
      <c r="C136" s="101" t="s">
        <v>1134</v>
      </c>
      <c r="D136" s="101" t="s">
        <v>1135</v>
      </c>
      <c r="E136" s="101" t="s">
        <v>1136</v>
      </c>
      <c r="F136" s="8" t="s">
        <v>1137</v>
      </c>
      <c r="G136" s="8"/>
    </row>
    <row r="137" spans="1:7" ht="45" customHeight="1">
      <c r="A137" s="8">
        <v>135</v>
      </c>
      <c r="B137" s="8" t="s">
        <v>732</v>
      </c>
      <c r="C137" s="140" t="s">
        <v>1138</v>
      </c>
      <c r="D137" s="140" t="s">
        <v>1139</v>
      </c>
      <c r="E137" s="140" t="s">
        <v>996</v>
      </c>
      <c r="F137" s="8" t="s">
        <v>1140</v>
      </c>
      <c r="G137" s="8"/>
    </row>
    <row r="138" spans="1:7" ht="45" customHeight="1">
      <c r="A138" s="8">
        <v>136</v>
      </c>
      <c r="B138" s="8" t="s">
        <v>732</v>
      </c>
      <c r="C138" s="101" t="s">
        <v>1141</v>
      </c>
      <c r="D138" s="101" t="s">
        <v>1142</v>
      </c>
      <c r="E138" s="101" t="s">
        <v>960</v>
      </c>
      <c r="F138" s="8" t="s">
        <v>1143</v>
      </c>
      <c r="G138" s="8"/>
    </row>
    <row r="139" spans="1:7" ht="45" customHeight="1">
      <c r="A139" s="8">
        <v>137</v>
      </c>
      <c r="B139" s="8" t="s">
        <v>732</v>
      </c>
      <c r="C139" s="140" t="s">
        <v>1144</v>
      </c>
      <c r="D139" s="140" t="s">
        <v>1145</v>
      </c>
      <c r="E139" s="140" t="s">
        <v>96</v>
      </c>
      <c r="F139" s="8" t="s">
        <v>1146</v>
      </c>
      <c r="G139" s="8"/>
    </row>
    <row r="140" spans="1:7" ht="45" customHeight="1">
      <c r="A140" s="8">
        <v>138</v>
      </c>
      <c r="B140" s="8" t="s">
        <v>732</v>
      </c>
      <c r="C140" s="101" t="s">
        <v>1147</v>
      </c>
      <c r="D140" s="101" t="s">
        <v>1148</v>
      </c>
      <c r="E140" s="101" t="s">
        <v>1149</v>
      </c>
      <c r="F140" s="8" t="s">
        <v>1146</v>
      </c>
      <c r="G140" s="8"/>
    </row>
    <row r="141" spans="1:7" ht="45" customHeight="1">
      <c r="A141" s="8">
        <v>139</v>
      </c>
      <c r="B141" s="8" t="s">
        <v>732</v>
      </c>
      <c r="C141" s="140" t="s">
        <v>1150</v>
      </c>
      <c r="D141" s="140" t="s">
        <v>1151</v>
      </c>
      <c r="E141" s="140" t="s">
        <v>96</v>
      </c>
      <c r="F141" s="8" t="s">
        <v>1152</v>
      </c>
      <c r="G141" s="8"/>
    </row>
    <row r="142" spans="1:7" ht="45" customHeight="1">
      <c r="A142" s="8">
        <v>140</v>
      </c>
      <c r="B142" s="8" t="s">
        <v>732</v>
      </c>
      <c r="C142" s="101" t="s">
        <v>1153</v>
      </c>
      <c r="D142" s="101" t="s">
        <v>1154</v>
      </c>
      <c r="E142" s="101" t="s">
        <v>1155</v>
      </c>
      <c r="F142" s="8" t="s">
        <v>1156</v>
      </c>
      <c r="G142" s="8"/>
    </row>
    <row r="143" spans="1:7" ht="45" customHeight="1">
      <c r="A143" s="8">
        <v>141</v>
      </c>
      <c r="B143" s="8" t="s">
        <v>732</v>
      </c>
      <c r="C143" s="140" t="s">
        <v>1157</v>
      </c>
      <c r="D143" s="140" t="s">
        <v>1158</v>
      </c>
      <c r="E143" s="140" t="s">
        <v>1063</v>
      </c>
      <c r="F143" s="8" t="s">
        <v>589</v>
      </c>
      <c r="G143" s="8"/>
    </row>
    <row r="144" spans="1:7" ht="45" customHeight="1">
      <c r="A144" s="8">
        <v>142</v>
      </c>
      <c r="B144" s="8" t="s">
        <v>732</v>
      </c>
      <c r="C144" s="101" t="s">
        <v>1159</v>
      </c>
      <c r="D144" s="101" t="s">
        <v>1160</v>
      </c>
      <c r="E144" s="101" t="s">
        <v>96</v>
      </c>
      <c r="F144" s="8" t="s">
        <v>1161</v>
      </c>
      <c r="G144" s="8"/>
    </row>
    <row r="145" spans="1:7" ht="45" customHeight="1">
      <c r="A145" s="8">
        <v>143</v>
      </c>
      <c r="B145" s="8" t="s">
        <v>732</v>
      </c>
      <c r="C145" s="140" t="s">
        <v>1162</v>
      </c>
      <c r="D145" s="140" t="s">
        <v>1158</v>
      </c>
      <c r="E145" s="140" t="s">
        <v>1063</v>
      </c>
      <c r="F145" s="8" t="s">
        <v>1163</v>
      </c>
      <c r="G145" s="8"/>
    </row>
    <row r="146" spans="1:7" ht="45" customHeight="1">
      <c r="A146" s="8">
        <v>144</v>
      </c>
      <c r="B146" s="8" t="s">
        <v>732</v>
      </c>
      <c r="C146" s="101" t="s">
        <v>1164</v>
      </c>
      <c r="D146" s="101" t="s">
        <v>1165</v>
      </c>
      <c r="E146" s="101" t="s">
        <v>1042</v>
      </c>
      <c r="F146" s="8" t="s">
        <v>1166</v>
      </c>
      <c r="G146" s="8"/>
    </row>
    <row r="147" spans="1:7" ht="45" customHeight="1">
      <c r="A147" s="8">
        <v>145</v>
      </c>
      <c r="B147" s="8" t="s">
        <v>732</v>
      </c>
      <c r="C147" s="140" t="s">
        <v>1167</v>
      </c>
      <c r="D147" s="140" t="s">
        <v>1145</v>
      </c>
      <c r="E147" s="140" t="s">
        <v>96</v>
      </c>
      <c r="F147" s="8" t="s">
        <v>1168</v>
      </c>
      <c r="G147" s="8"/>
    </row>
    <row r="148" spans="1:7" ht="45" customHeight="1">
      <c r="A148" s="8">
        <v>146</v>
      </c>
      <c r="B148" s="8" t="s">
        <v>732</v>
      </c>
      <c r="C148" s="101" t="s">
        <v>1169</v>
      </c>
      <c r="D148" s="101" t="s">
        <v>1145</v>
      </c>
      <c r="E148" s="101" t="s">
        <v>96</v>
      </c>
      <c r="F148" s="8" t="s">
        <v>1168</v>
      </c>
      <c r="G148" s="8"/>
    </row>
    <row r="149" spans="1:7" ht="45" customHeight="1">
      <c r="A149" s="8">
        <v>147</v>
      </c>
      <c r="B149" s="8" t="s">
        <v>732</v>
      </c>
      <c r="C149" s="140" t="s">
        <v>1170</v>
      </c>
      <c r="D149" s="140" t="s">
        <v>1171</v>
      </c>
      <c r="E149" s="140" t="s">
        <v>996</v>
      </c>
      <c r="F149" s="8" t="s">
        <v>1172</v>
      </c>
      <c r="G149" s="8"/>
    </row>
    <row r="150" spans="1:7" ht="45" customHeight="1">
      <c r="A150" s="8">
        <v>148</v>
      </c>
      <c r="B150" s="8" t="s">
        <v>732</v>
      </c>
      <c r="C150" s="101" t="s">
        <v>1173</v>
      </c>
      <c r="D150" s="101" t="s">
        <v>1174</v>
      </c>
      <c r="E150" s="101" t="s">
        <v>96</v>
      </c>
      <c r="F150" s="8" t="s">
        <v>1175</v>
      </c>
      <c r="G150" s="8"/>
    </row>
    <row r="151" spans="1:7" ht="45" customHeight="1">
      <c r="A151" s="8">
        <v>149</v>
      </c>
      <c r="B151" s="8" t="s">
        <v>732</v>
      </c>
      <c r="C151" s="140" t="s">
        <v>1176</v>
      </c>
      <c r="D151" s="140" t="s">
        <v>1177</v>
      </c>
      <c r="E151" s="140" t="s">
        <v>1178</v>
      </c>
      <c r="F151" s="8" t="s">
        <v>1179</v>
      </c>
      <c r="G151" s="8"/>
    </row>
    <row r="152" spans="1:7" ht="45" customHeight="1">
      <c r="A152" s="8">
        <v>150</v>
      </c>
      <c r="B152" s="8" t="s">
        <v>732</v>
      </c>
      <c r="C152" s="101" t="s">
        <v>1167</v>
      </c>
      <c r="D152" s="101" t="s">
        <v>1145</v>
      </c>
      <c r="E152" s="101" t="s">
        <v>96</v>
      </c>
      <c r="F152" s="8" t="s">
        <v>1168</v>
      </c>
      <c r="G152" s="8"/>
    </row>
    <row r="153" spans="1:7" ht="45" customHeight="1">
      <c r="A153" s="8">
        <v>151</v>
      </c>
      <c r="B153" s="8" t="s">
        <v>732</v>
      </c>
      <c r="C153" s="140" t="s">
        <v>1169</v>
      </c>
      <c r="D153" s="140" t="s">
        <v>1180</v>
      </c>
      <c r="E153" s="140" t="s">
        <v>96</v>
      </c>
      <c r="F153" s="8" t="s">
        <v>1168</v>
      </c>
      <c r="G153" s="8"/>
    </row>
    <row r="154" spans="1:7" ht="45" customHeight="1">
      <c r="A154" s="8">
        <v>152</v>
      </c>
      <c r="B154" s="8" t="s">
        <v>732</v>
      </c>
      <c r="C154" s="101" t="s">
        <v>1173</v>
      </c>
      <c r="D154" s="101" t="s">
        <v>1174</v>
      </c>
      <c r="E154" s="101" t="s">
        <v>96</v>
      </c>
      <c r="F154" s="8" t="s">
        <v>1175</v>
      </c>
      <c r="G154" s="8"/>
    </row>
    <row r="155" spans="1:7" ht="45" customHeight="1">
      <c r="A155" s="8">
        <v>153</v>
      </c>
      <c r="B155" s="8" t="s">
        <v>732</v>
      </c>
      <c r="C155" s="140" t="s">
        <v>1176</v>
      </c>
      <c r="D155" s="140" t="s">
        <v>1177</v>
      </c>
      <c r="E155" s="140" t="s">
        <v>1178</v>
      </c>
      <c r="F155" s="8" t="s">
        <v>1179</v>
      </c>
      <c r="G155" s="8"/>
    </row>
    <row r="156" spans="1:7" ht="45" customHeight="1">
      <c r="A156" s="8">
        <v>154</v>
      </c>
      <c r="B156" s="8" t="s">
        <v>732</v>
      </c>
      <c r="C156" s="101" t="s">
        <v>1170</v>
      </c>
      <c r="D156" s="101" t="s">
        <v>1171</v>
      </c>
      <c r="E156" s="101" t="s">
        <v>996</v>
      </c>
      <c r="F156" s="8" t="s">
        <v>1172</v>
      </c>
      <c r="G156" s="8"/>
    </row>
    <row r="157" spans="1:7" ht="45" customHeight="1">
      <c r="A157" s="8">
        <v>155</v>
      </c>
      <c r="B157" s="8" t="s">
        <v>732</v>
      </c>
      <c r="C157" s="140" t="s">
        <v>1181</v>
      </c>
      <c r="D157" s="140" t="s">
        <v>1182</v>
      </c>
      <c r="E157" s="140" t="s">
        <v>957</v>
      </c>
      <c r="F157" s="8" t="s">
        <v>244</v>
      </c>
      <c r="G157" s="8"/>
    </row>
    <row r="158" spans="1:7" ht="45" customHeight="1">
      <c r="A158" s="8">
        <v>156</v>
      </c>
      <c r="B158" s="8" t="s">
        <v>732</v>
      </c>
      <c r="C158" s="101" t="s">
        <v>1183</v>
      </c>
      <c r="D158" s="101" t="s">
        <v>1184</v>
      </c>
      <c r="E158" s="101" t="s">
        <v>924</v>
      </c>
      <c r="F158" s="8" t="s">
        <v>244</v>
      </c>
      <c r="G158" s="8"/>
    </row>
    <row r="159" spans="1:7" ht="45" customHeight="1">
      <c r="A159" s="8">
        <v>157</v>
      </c>
      <c r="B159" s="8" t="s">
        <v>732</v>
      </c>
      <c r="C159" s="140" t="s">
        <v>1185</v>
      </c>
      <c r="D159" s="140" t="s">
        <v>1186</v>
      </c>
      <c r="E159" s="140" t="s">
        <v>1178</v>
      </c>
      <c r="F159" s="8" t="s">
        <v>1187</v>
      </c>
      <c r="G159" s="8"/>
    </row>
    <row r="160" spans="1:7" ht="45" customHeight="1">
      <c r="A160" s="8">
        <v>158</v>
      </c>
      <c r="B160" s="8" t="s">
        <v>732</v>
      </c>
      <c r="C160" s="101" t="s">
        <v>1188</v>
      </c>
      <c r="D160" s="101" t="s">
        <v>1189</v>
      </c>
      <c r="E160" s="101" t="s">
        <v>967</v>
      </c>
      <c r="F160" s="8" t="s">
        <v>244</v>
      </c>
      <c r="G160" s="8"/>
    </row>
    <row r="161" spans="1:7" ht="45" customHeight="1">
      <c r="A161" s="8">
        <v>159</v>
      </c>
      <c r="B161" s="8" t="s">
        <v>732</v>
      </c>
      <c r="C161" s="140" t="s">
        <v>1190</v>
      </c>
      <c r="D161" s="140" t="s">
        <v>1191</v>
      </c>
      <c r="E161" s="140" t="s">
        <v>1178</v>
      </c>
      <c r="F161" s="8" t="s">
        <v>244</v>
      </c>
      <c r="G161" s="8"/>
    </row>
    <row r="162" spans="1:7" ht="45" customHeight="1">
      <c r="A162" s="8">
        <v>160</v>
      </c>
      <c r="B162" s="8" t="s">
        <v>732</v>
      </c>
      <c r="C162" s="101" t="s">
        <v>1192</v>
      </c>
      <c r="D162" s="101" t="s">
        <v>1193</v>
      </c>
      <c r="E162" s="101" t="s">
        <v>96</v>
      </c>
      <c r="F162" s="8" t="s">
        <v>1194</v>
      </c>
      <c r="G162" s="8"/>
    </row>
    <row r="163" spans="1:7" ht="45" customHeight="1">
      <c r="A163" s="8">
        <v>161</v>
      </c>
      <c r="B163" s="8" t="s">
        <v>732</v>
      </c>
      <c r="C163" s="140" t="s">
        <v>1195</v>
      </c>
      <c r="D163" s="140" t="s">
        <v>1196</v>
      </c>
      <c r="E163" s="140" t="s">
        <v>1197</v>
      </c>
      <c r="F163" s="8" t="s">
        <v>1198</v>
      </c>
      <c r="G163" s="8"/>
    </row>
    <row r="164" spans="1:7" ht="45" customHeight="1">
      <c r="A164" s="8">
        <v>162</v>
      </c>
      <c r="B164" s="8" t="s">
        <v>732</v>
      </c>
      <c r="C164" s="101" t="s">
        <v>1199</v>
      </c>
      <c r="D164" s="101" t="s">
        <v>1193</v>
      </c>
      <c r="E164" s="101" t="s">
        <v>96</v>
      </c>
      <c r="F164" s="8" t="s">
        <v>1200</v>
      </c>
      <c r="G164" s="8"/>
    </row>
    <row r="165" spans="1:7" ht="45" customHeight="1">
      <c r="A165" s="8">
        <v>163</v>
      </c>
      <c r="B165" s="8" t="s">
        <v>732</v>
      </c>
      <c r="C165" s="140" t="s">
        <v>1201</v>
      </c>
      <c r="D165" s="140" t="s">
        <v>1202</v>
      </c>
      <c r="E165" s="140" t="s">
        <v>913</v>
      </c>
      <c r="F165" s="8" t="s">
        <v>1203</v>
      </c>
      <c r="G165" s="8"/>
    </row>
    <row r="166" spans="1:7" ht="45" customHeight="1">
      <c r="A166" s="8">
        <v>164</v>
      </c>
      <c r="B166" s="8" t="s">
        <v>732</v>
      </c>
      <c r="C166" s="101" t="s">
        <v>1204</v>
      </c>
      <c r="D166" s="101" t="s">
        <v>1205</v>
      </c>
      <c r="E166" s="101" t="s">
        <v>1206</v>
      </c>
      <c r="F166" s="8" t="s">
        <v>1207</v>
      </c>
      <c r="G166" s="8"/>
    </row>
    <row r="167" spans="1:7" ht="45" customHeight="1">
      <c r="A167" s="8">
        <v>165</v>
      </c>
      <c r="B167" s="8" t="s">
        <v>732</v>
      </c>
      <c r="C167" s="140" t="s">
        <v>1208</v>
      </c>
      <c r="D167" s="140" t="s">
        <v>1209</v>
      </c>
      <c r="E167" s="140" t="s">
        <v>1210</v>
      </c>
      <c r="F167" s="8" t="s">
        <v>1211</v>
      </c>
      <c r="G167" s="8"/>
    </row>
    <row r="168" spans="1:7" ht="45" customHeight="1">
      <c r="A168" s="8">
        <v>166</v>
      </c>
      <c r="B168" s="8" t="s">
        <v>732</v>
      </c>
      <c r="C168" s="101" t="s">
        <v>1212</v>
      </c>
      <c r="D168" s="101" t="s">
        <v>1213</v>
      </c>
      <c r="E168" s="101" t="s">
        <v>1214</v>
      </c>
      <c r="F168" s="8" t="s">
        <v>1215</v>
      </c>
      <c r="G168" s="8"/>
    </row>
    <row r="169" spans="1:7" ht="45" customHeight="1">
      <c r="A169" s="8">
        <v>167</v>
      </c>
      <c r="B169" s="8" t="s">
        <v>732</v>
      </c>
      <c r="C169" s="140" t="s">
        <v>1216</v>
      </c>
      <c r="D169" s="140" t="s">
        <v>1217</v>
      </c>
      <c r="E169" s="140" t="s">
        <v>1218</v>
      </c>
      <c r="F169" s="8" t="s">
        <v>1207</v>
      </c>
      <c r="G169" s="8"/>
    </row>
    <row r="170" spans="1:7" ht="45" customHeight="1">
      <c r="A170" s="8">
        <v>168</v>
      </c>
      <c r="B170" s="8" t="s">
        <v>732</v>
      </c>
      <c r="C170" s="101" t="s">
        <v>1219</v>
      </c>
      <c r="D170" s="101" t="s">
        <v>1220</v>
      </c>
      <c r="E170" s="101" t="s">
        <v>1221</v>
      </c>
      <c r="F170" s="8" t="s">
        <v>1222</v>
      </c>
      <c r="G170" s="8"/>
    </row>
    <row r="171" spans="1:7" ht="45" customHeight="1">
      <c r="A171" s="8">
        <v>169</v>
      </c>
      <c r="B171" s="8" t="s">
        <v>732</v>
      </c>
      <c r="C171" s="140" t="s">
        <v>1223</v>
      </c>
      <c r="D171" s="140" t="s">
        <v>1224</v>
      </c>
      <c r="E171" s="140" t="s">
        <v>1225</v>
      </c>
      <c r="F171" s="8" t="s">
        <v>1226</v>
      </c>
      <c r="G171" s="8"/>
    </row>
    <row r="172" spans="1:7" ht="45" customHeight="1">
      <c r="A172" s="8">
        <v>170</v>
      </c>
      <c r="B172" s="8" t="s">
        <v>732</v>
      </c>
      <c r="C172" s="101" t="s">
        <v>1227</v>
      </c>
      <c r="D172" s="101" t="s">
        <v>1228</v>
      </c>
      <c r="E172" s="101" t="s">
        <v>1229</v>
      </c>
      <c r="F172" s="8" t="s">
        <v>1226</v>
      </c>
      <c r="G172" s="8"/>
    </row>
    <row r="173" spans="1:7" ht="45" customHeight="1">
      <c r="A173" s="8">
        <v>171</v>
      </c>
      <c r="B173" s="8" t="s">
        <v>732</v>
      </c>
      <c r="C173" s="140" t="s">
        <v>1230</v>
      </c>
      <c r="D173" s="140" t="s">
        <v>1231</v>
      </c>
      <c r="E173" s="140" t="s">
        <v>1232</v>
      </c>
      <c r="F173" s="8" t="s">
        <v>1233</v>
      </c>
      <c r="G173" s="8"/>
    </row>
    <row r="174" spans="1:7" ht="42" customHeight="1">
      <c r="A174" s="8">
        <v>172</v>
      </c>
      <c r="B174" s="8" t="s">
        <v>732</v>
      </c>
      <c r="C174" s="101" t="s">
        <v>1234</v>
      </c>
      <c r="D174" s="101" t="s">
        <v>1235</v>
      </c>
      <c r="E174" s="101" t="s">
        <v>1236</v>
      </c>
      <c r="F174" s="8" t="s">
        <v>1226</v>
      </c>
      <c r="G174" s="8"/>
    </row>
    <row r="175" spans="1:7" ht="42" customHeight="1">
      <c r="A175" s="8">
        <v>173</v>
      </c>
      <c r="B175" s="8" t="s">
        <v>732</v>
      </c>
      <c r="C175" s="140" t="s">
        <v>1237</v>
      </c>
      <c r="D175" s="140" t="s">
        <v>1238</v>
      </c>
      <c r="E175" s="140" t="s">
        <v>1117</v>
      </c>
      <c r="F175" s="8" t="s">
        <v>1239</v>
      </c>
      <c r="G175" s="8"/>
    </row>
    <row r="176" spans="1:7" ht="42" customHeight="1">
      <c r="A176" s="8">
        <v>174</v>
      </c>
      <c r="B176" s="8" t="s">
        <v>732</v>
      </c>
      <c r="C176" s="146" t="s">
        <v>1240</v>
      </c>
      <c r="D176" s="146" t="s">
        <v>1241</v>
      </c>
      <c r="E176" s="146" t="s">
        <v>1242</v>
      </c>
      <c r="F176" s="147" t="s">
        <v>1243</v>
      </c>
      <c r="G176" s="8"/>
    </row>
    <row r="177" spans="1:7" ht="42" customHeight="1">
      <c r="A177" s="8">
        <v>175</v>
      </c>
      <c r="B177" s="8" t="s">
        <v>732</v>
      </c>
      <c r="C177" s="146" t="s">
        <v>1244</v>
      </c>
      <c r="D177" s="146" t="s">
        <v>732</v>
      </c>
      <c r="E177" s="146" t="s">
        <v>1117</v>
      </c>
      <c r="F177" s="149" t="s">
        <v>1245</v>
      </c>
      <c r="G177" s="8"/>
    </row>
    <row r="178" spans="1:7" ht="42" customHeight="1">
      <c r="A178" s="8">
        <v>176</v>
      </c>
      <c r="B178" s="8" t="s">
        <v>732</v>
      </c>
      <c r="C178" s="146" t="s">
        <v>1246</v>
      </c>
      <c r="D178" s="146" t="s">
        <v>1005</v>
      </c>
      <c r="E178" s="146" t="s">
        <v>913</v>
      </c>
      <c r="F178" s="146" t="s">
        <v>1247</v>
      </c>
      <c r="G178" s="8"/>
    </row>
    <row r="179" spans="1:7" ht="42" customHeight="1">
      <c r="A179" s="8">
        <v>177</v>
      </c>
      <c r="B179" s="8" t="s">
        <v>732</v>
      </c>
      <c r="C179" s="146" t="s">
        <v>1248</v>
      </c>
      <c r="D179" s="146" t="s">
        <v>1249</v>
      </c>
      <c r="E179" s="146" t="s">
        <v>1250</v>
      </c>
      <c r="F179" s="147" t="s">
        <v>1251</v>
      </c>
      <c r="G179" s="8"/>
    </row>
    <row r="180" spans="1:7" ht="42" customHeight="1">
      <c r="A180" s="8">
        <v>178</v>
      </c>
      <c r="B180" s="8" t="s">
        <v>732</v>
      </c>
      <c r="C180" s="146" t="s">
        <v>1252</v>
      </c>
      <c r="D180" s="146" t="s">
        <v>1253</v>
      </c>
      <c r="E180" s="146" t="s">
        <v>96</v>
      </c>
      <c r="F180" s="147" t="s">
        <v>1254</v>
      </c>
      <c r="G180" s="8"/>
    </row>
    <row r="181" spans="1:7" ht="42" customHeight="1">
      <c r="A181" s="8">
        <v>179</v>
      </c>
      <c r="B181" s="8" t="s">
        <v>732</v>
      </c>
      <c r="C181" s="146" t="s">
        <v>1255</v>
      </c>
      <c r="D181" s="146" t="s">
        <v>1256</v>
      </c>
      <c r="E181" s="146" t="s">
        <v>1117</v>
      </c>
      <c r="F181" s="147" t="s">
        <v>1257</v>
      </c>
      <c r="G181" s="8"/>
    </row>
    <row r="182" spans="1:7" ht="42" customHeight="1">
      <c r="A182" s="8">
        <v>180</v>
      </c>
      <c r="B182" s="8" t="s">
        <v>732</v>
      </c>
      <c r="C182" s="146" t="s">
        <v>1258</v>
      </c>
      <c r="D182" s="146" t="s">
        <v>1259</v>
      </c>
      <c r="E182" s="146" t="s">
        <v>96</v>
      </c>
      <c r="F182" s="147" t="s">
        <v>1260</v>
      </c>
      <c r="G182" s="8"/>
    </row>
    <row r="183" spans="1:7" ht="42" customHeight="1">
      <c r="A183" s="8">
        <v>181</v>
      </c>
      <c r="B183" s="8" t="s">
        <v>732</v>
      </c>
      <c r="C183" s="146" t="s">
        <v>1261</v>
      </c>
      <c r="D183" s="146" t="s">
        <v>1262</v>
      </c>
      <c r="E183" s="146" t="s">
        <v>1263</v>
      </c>
      <c r="F183" s="147" t="s">
        <v>1264</v>
      </c>
      <c r="G183" s="8"/>
    </row>
    <row r="184" spans="1:7" ht="42" customHeight="1">
      <c r="A184" s="8">
        <v>182</v>
      </c>
      <c r="B184" s="8" t="s">
        <v>732</v>
      </c>
      <c r="C184" s="146" t="s">
        <v>1265</v>
      </c>
      <c r="D184" s="146" t="s">
        <v>1266</v>
      </c>
      <c r="E184" s="146" t="s">
        <v>1267</v>
      </c>
      <c r="F184" s="147" t="s">
        <v>1268</v>
      </c>
      <c r="G184" s="8"/>
    </row>
    <row r="185" spans="1:7" ht="42" customHeight="1">
      <c r="A185" s="8">
        <v>183</v>
      </c>
      <c r="B185" s="8" t="s">
        <v>732</v>
      </c>
      <c r="C185" s="146" t="s">
        <v>1269</v>
      </c>
      <c r="D185" s="146" t="s">
        <v>1270</v>
      </c>
      <c r="E185" s="146" t="s">
        <v>1271</v>
      </c>
      <c r="F185" s="147" t="s">
        <v>1272</v>
      </c>
      <c r="G185" s="8"/>
    </row>
    <row r="186" spans="1:7" ht="42" customHeight="1">
      <c r="A186" s="8">
        <v>184</v>
      </c>
      <c r="B186" s="8" t="s">
        <v>732</v>
      </c>
      <c r="C186" s="146" t="s">
        <v>1273</v>
      </c>
      <c r="D186" s="146" t="s">
        <v>1274</v>
      </c>
      <c r="E186" s="146" t="s">
        <v>1275</v>
      </c>
      <c r="F186" s="147" t="s">
        <v>1276</v>
      </c>
      <c r="G186" s="8"/>
    </row>
    <row r="187" spans="1:7" ht="42" customHeight="1">
      <c r="A187" s="8">
        <v>185</v>
      </c>
      <c r="B187" s="8" t="s">
        <v>732</v>
      </c>
      <c r="C187" s="146" t="s">
        <v>1277</v>
      </c>
      <c r="D187" s="146" t="s">
        <v>1278</v>
      </c>
      <c r="E187" s="146" t="s">
        <v>1279</v>
      </c>
      <c r="F187" s="147" t="s">
        <v>1280</v>
      </c>
      <c r="G187" s="8"/>
    </row>
    <row r="188" spans="1:7" ht="42" customHeight="1">
      <c r="A188" s="8">
        <v>186</v>
      </c>
      <c r="B188" s="8" t="s">
        <v>732</v>
      </c>
      <c r="C188" s="146" t="s">
        <v>1281</v>
      </c>
      <c r="D188" s="146" t="s">
        <v>1282</v>
      </c>
      <c r="E188" s="146" t="s">
        <v>96</v>
      </c>
      <c r="F188" s="147" t="s">
        <v>1283</v>
      </c>
      <c r="G188" s="8"/>
    </row>
    <row r="189" spans="1:7" ht="42" customHeight="1">
      <c r="A189" s="8">
        <v>187</v>
      </c>
      <c r="B189" s="8" t="s">
        <v>732</v>
      </c>
      <c r="C189" s="150" t="s">
        <v>1284</v>
      </c>
      <c r="D189" s="150" t="s">
        <v>1285</v>
      </c>
      <c r="E189" s="150" t="s">
        <v>1286</v>
      </c>
      <c r="F189" s="147" t="s">
        <v>1287</v>
      </c>
      <c r="G189" s="8"/>
    </row>
    <row r="190" spans="1:7" ht="42" customHeight="1">
      <c r="A190" s="8">
        <v>188</v>
      </c>
      <c r="B190" s="8" t="s">
        <v>732</v>
      </c>
      <c r="C190" s="146" t="s">
        <v>1288</v>
      </c>
      <c r="D190" s="146" t="s">
        <v>1130</v>
      </c>
      <c r="E190" s="146" t="s">
        <v>1178</v>
      </c>
      <c r="F190" s="147" t="s">
        <v>1289</v>
      </c>
      <c r="G190" s="8"/>
    </row>
    <row r="191" spans="1:7" ht="42" customHeight="1">
      <c r="A191" s="8">
        <v>189</v>
      </c>
      <c r="B191" s="8" t="s">
        <v>732</v>
      </c>
      <c r="C191" s="146" t="s">
        <v>1290</v>
      </c>
      <c r="D191" s="146" t="s">
        <v>1291</v>
      </c>
      <c r="E191" s="146" t="s">
        <v>1292</v>
      </c>
      <c r="F191" s="147" t="s">
        <v>1293</v>
      </c>
      <c r="G191" s="8"/>
    </row>
    <row r="192" spans="1:7" ht="42" customHeight="1">
      <c r="A192" s="8">
        <v>190</v>
      </c>
      <c r="B192" s="8" t="s">
        <v>732</v>
      </c>
      <c r="C192" s="150" t="s">
        <v>1294</v>
      </c>
      <c r="D192" s="150" t="s">
        <v>1295</v>
      </c>
      <c r="E192" s="150" t="s">
        <v>1296</v>
      </c>
      <c r="F192" s="147" t="s">
        <v>1297</v>
      </c>
      <c r="G192" s="8"/>
    </row>
    <row r="193" spans="1:7" ht="42" customHeight="1">
      <c r="A193" s="8">
        <v>191</v>
      </c>
      <c r="B193" s="8" t="s">
        <v>732</v>
      </c>
      <c r="C193" s="146" t="s">
        <v>1298</v>
      </c>
      <c r="D193" s="146" t="s">
        <v>1299</v>
      </c>
      <c r="E193" s="146" t="s">
        <v>1300</v>
      </c>
      <c r="F193" s="146" t="s">
        <v>1301</v>
      </c>
      <c r="G193" s="8"/>
    </row>
    <row r="194" spans="1:7" ht="42" customHeight="1">
      <c r="A194" s="8">
        <v>192</v>
      </c>
      <c r="B194" s="8" t="s">
        <v>732</v>
      </c>
      <c r="C194" s="146" t="s">
        <v>1302</v>
      </c>
      <c r="D194" s="146" t="s">
        <v>1303</v>
      </c>
      <c r="E194" s="146" t="s">
        <v>1304</v>
      </c>
      <c r="F194" s="146" t="s">
        <v>1305</v>
      </c>
      <c r="G194" s="8"/>
    </row>
    <row r="195" spans="1:7" ht="42" customHeight="1">
      <c r="A195" s="8">
        <v>193</v>
      </c>
      <c r="B195" s="8" t="s">
        <v>732</v>
      </c>
      <c r="C195" s="146" t="s">
        <v>1306</v>
      </c>
      <c r="D195" s="146" t="s">
        <v>1307</v>
      </c>
      <c r="E195" s="146" t="s">
        <v>1286</v>
      </c>
      <c r="F195" s="149" t="s">
        <v>1308</v>
      </c>
      <c r="G195" s="8"/>
    </row>
    <row r="196" spans="1:7" ht="42" customHeight="1">
      <c r="A196" s="8">
        <v>194</v>
      </c>
      <c r="B196" s="8" t="s">
        <v>732</v>
      </c>
      <c r="C196" s="146" t="s">
        <v>1309</v>
      </c>
      <c r="D196" s="146" t="s">
        <v>1310</v>
      </c>
      <c r="E196" s="146" t="s">
        <v>1311</v>
      </c>
      <c r="F196" s="147" t="s">
        <v>1312</v>
      </c>
      <c r="G196" s="8"/>
    </row>
    <row r="197" spans="1:7" ht="42" customHeight="1">
      <c r="A197" s="8">
        <v>195</v>
      </c>
      <c r="B197" s="8" t="s">
        <v>732</v>
      </c>
      <c r="C197" s="150" t="s">
        <v>1313</v>
      </c>
      <c r="D197" s="150" t="s">
        <v>1314</v>
      </c>
      <c r="E197" s="150" t="s">
        <v>1315</v>
      </c>
      <c r="F197" s="147" t="s">
        <v>1316</v>
      </c>
      <c r="G197" s="8"/>
    </row>
    <row r="198" spans="1:7" ht="42" customHeight="1">
      <c r="A198" s="8">
        <v>196</v>
      </c>
      <c r="B198" s="8" t="s">
        <v>732</v>
      </c>
      <c r="C198" s="150" t="s">
        <v>1317</v>
      </c>
      <c r="D198" s="150" t="s">
        <v>1318</v>
      </c>
      <c r="E198" s="150" t="s">
        <v>1250</v>
      </c>
      <c r="F198" s="150" t="s">
        <v>1319</v>
      </c>
      <c r="G198" s="8"/>
    </row>
    <row r="199" spans="1:7" ht="42" customHeight="1">
      <c r="A199" s="8">
        <v>197</v>
      </c>
      <c r="B199" s="8" t="s">
        <v>732</v>
      </c>
      <c r="C199" s="146" t="s">
        <v>1320</v>
      </c>
      <c r="D199" s="146" t="s">
        <v>1321</v>
      </c>
      <c r="E199" s="146" t="s">
        <v>1322</v>
      </c>
      <c r="F199" s="149" t="s">
        <v>1323</v>
      </c>
      <c r="G199" s="8"/>
    </row>
    <row r="200" spans="1:7" ht="42" customHeight="1">
      <c r="A200" s="8">
        <v>198</v>
      </c>
      <c r="B200" s="8" t="s">
        <v>732</v>
      </c>
      <c r="C200" s="146" t="s">
        <v>1324</v>
      </c>
      <c r="D200" s="146" t="s">
        <v>1325</v>
      </c>
      <c r="E200" s="146" t="s">
        <v>1326</v>
      </c>
      <c r="F200" s="149" t="s">
        <v>1327</v>
      </c>
      <c r="G200" s="8"/>
    </row>
    <row r="201" spans="1:7" ht="42" customHeight="1">
      <c r="A201" s="8">
        <v>199</v>
      </c>
      <c r="B201" s="8" t="s">
        <v>732</v>
      </c>
      <c r="C201" s="146" t="s">
        <v>1328</v>
      </c>
      <c r="D201" s="146" t="s">
        <v>1329</v>
      </c>
      <c r="E201" s="146" t="s">
        <v>1330</v>
      </c>
      <c r="F201" s="147" t="s">
        <v>1331</v>
      </c>
      <c r="G201" s="8"/>
    </row>
    <row r="202" spans="1:7" ht="42" customHeight="1">
      <c r="A202" s="174">
        <v>200</v>
      </c>
      <c r="B202" s="174" t="s">
        <v>732</v>
      </c>
      <c r="C202" s="175" t="s">
        <v>1332</v>
      </c>
      <c r="D202" s="175" t="s">
        <v>1333</v>
      </c>
      <c r="E202" s="175" t="s">
        <v>1117</v>
      </c>
      <c r="F202" s="175" t="s">
        <v>277</v>
      </c>
      <c r="G202" s="174"/>
    </row>
    <row r="203" spans="1:253" s="158" customFormat="1" ht="42" customHeight="1">
      <c r="A203" s="8">
        <v>201</v>
      </c>
      <c r="B203" s="8" t="s">
        <v>732</v>
      </c>
      <c r="C203" s="8" t="s">
        <v>1334</v>
      </c>
      <c r="D203" s="8" t="s">
        <v>1241</v>
      </c>
      <c r="E203" s="8" t="s">
        <v>1242</v>
      </c>
      <c r="F203" s="8" t="s">
        <v>1335</v>
      </c>
      <c r="G203" s="8"/>
      <c r="H203" s="176"/>
      <c r="I203" s="176"/>
      <c r="J203" s="176"/>
      <c r="K203" s="176"/>
      <c r="L203" s="176"/>
      <c r="M203" s="176"/>
      <c r="N203" s="176"/>
      <c r="O203" s="176"/>
      <c r="P203" s="176"/>
      <c r="Q203" s="176"/>
      <c r="R203" s="176"/>
      <c r="S203" s="176"/>
      <c r="T203" s="176"/>
      <c r="U203" s="176"/>
      <c r="V203" s="176"/>
      <c r="W203" s="176"/>
      <c r="X203" s="176"/>
      <c r="Y203" s="176"/>
      <c r="Z203" s="176"/>
      <c r="AA203" s="176"/>
      <c r="AB203" s="176"/>
      <c r="AC203" s="176"/>
      <c r="AD203" s="176"/>
      <c r="AE203" s="176"/>
      <c r="AF203" s="176"/>
      <c r="AG203" s="176"/>
      <c r="AH203" s="176"/>
      <c r="AI203" s="176"/>
      <c r="AJ203" s="176"/>
      <c r="AK203" s="176"/>
      <c r="AL203" s="176"/>
      <c r="AM203" s="176"/>
      <c r="AN203" s="176"/>
      <c r="AO203" s="176"/>
      <c r="AP203" s="176"/>
      <c r="AQ203" s="176"/>
      <c r="AR203" s="176"/>
      <c r="AS203" s="176"/>
      <c r="AT203" s="176"/>
      <c r="AU203" s="176"/>
      <c r="AV203" s="176"/>
      <c r="AW203" s="176"/>
      <c r="AX203" s="176"/>
      <c r="AY203" s="176"/>
      <c r="AZ203" s="176"/>
      <c r="BA203" s="176"/>
      <c r="BB203" s="176"/>
      <c r="BC203" s="176"/>
      <c r="BD203" s="176"/>
      <c r="BE203" s="176"/>
      <c r="BF203" s="176"/>
      <c r="BG203" s="176"/>
      <c r="BH203" s="176"/>
      <c r="BI203" s="176"/>
      <c r="BJ203" s="176"/>
      <c r="BK203" s="176"/>
      <c r="BL203" s="176"/>
      <c r="BM203" s="176"/>
      <c r="BN203" s="176"/>
      <c r="BO203" s="176"/>
      <c r="BP203" s="176"/>
      <c r="BQ203" s="176"/>
      <c r="BR203" s="176"/>
      <c r="BS203" s="176"/>
      <c r="BT203" s="176"/>
      <c r="BU203" s="176"/>
      <c r="BV203" s="176"/>
      <c r="BW203" s="176"/>
      <c r="BX203" s="176"/>
      <c r="BY203" s="176"/>
      <c r="BZ203" s="176"/>
      <c r="CA203" s="176"/>
      <c r="CB203" s="176"/>
      <c r="CC203" s="176"/>
      <c r="CD203" s="176"/>
      <c r="CE203" s="176"/>
      <c r="CF203" s="176"/>
      <c r="CG203" s="176"/>
      <c r="CH203" s="176"/>
      <c r="CI203" s="176"/>
      <c r="CJ203" s="176"/>
      <c r="CK203" s="176"/>
      <c r="CL203" s="176"/>
      <c r="CM203" s="176"/>
      <c r="CN203" s="176"/>
      <c r="CO203" s="176"/>
      <c r="CP203" s="176"/>
      <c r="CQ203" s="176"/>
      <c r="CR203" s="176"/>
      <c r="CS203" s="176"/>
      <c r="CT203" s="176"/>
      <c r="CU203" s="176"/>
      <c r="CV203" s="176"/>
      <c r="CW203" s="176"/>
      <c r="CX203" s="176"/>
      <c r="CY203" s="176"/>
      <c r="CZ203" s="176"/>
      <c r="DA203" s="176"/>
      <c r="DB203" s="176"/>
      <c r="DC203" s="176"/>
      <c r="DD203" s="176"/>
      <c r="DE203" s="176"/>
      <c r="DF203" s="176"/>
      <c r="DG203" s="176"/>
      <c r="DH203" s="176"/>
      <c r="DI203" s="176"/>
      <c r="DJ203" s="176"/>
      <c r="DK203" s="176"/>
      <c r="DL203" s="176"/>
      <c r="DM203" s="176"/>
      <c r="DN203" s="176"/>
      <c r="DO203" s="176"/>
      <c r="DP203" s="176"/>
      <c r="DQ203" s="176"/>
      <c r="DR203" s="176"/>
      <c r="DS203" s="176"/>
      <c r="DT203" s="176"/>
      <c r="DU203" s="176"/>
      <c r="DV203" s="176"/>
      <c r="DW203" s="176"/>
      <c r="DX203" s="176"/>
      <c r="DY203" s="176"/>
      <c r="DZ203" s="176"/>
      <c r="EA203" s="176"/>
      <c r="EB203" s="176"/>
      <c r="EC203" s="176"/>
      <c r="ED203" s="176"/>
      <c r="EE203" s="176"/>
      <c r="EF203" s="176"/>
      <c r="EG203" s="176"/>
      <c r="EH203" s="176"/>
      <c r="EI203" s="176"/>
      <c r="EJ203" s="176"/>
      <c r="EK203" s="176"/>
      <c r="EL203" s="176"/>
      <c r="EM203" s="176"/>
      <c r="EN203" s="176"/>
      <c r="EO203" s="176"/>
      <c r="EP203" s="176"/>
      <c r="EQ203" s="176"/>
      <c r="ER203" s="176"/>
      <c r="ES203" s="176"/>
      <c r="ET203" s="176"/>
      <c r="EU203" s="176"/>
      <c r="EV203" s="176"/>
      <c r="EW203" s="176"/>
      <c r="EX203" s="176"/>
      <c r="EY203" s="176"/>
      <c r="EZ203" s="176"/>
      <c r="FA203" s="176"/>
      <c r="FB203" s="176"/>
      <c r="FC203" s="176"/>
      <c r="FD203" s="176"/>
      <c r="FE203" s="176"/>
      <c r="FF203" s="176"/>
      <c r="FG203" s="176"/>
      <c r="FH203" s="176"/>
      <c r="FI203" s="176"/>
      <c r="FJ203" s="176"/>
      <c r="FK203" s="176"/>
      <c r="FL203" s="176"/>
      <c r="FM203" s="176"/>
      <c r="FN203" s="176"/>
      <c r="FO203" s="176"/>
      <c r="FP203" s="176"/>
      <c r="FQ203" s="176"/>
      <c r="FR203" s="176"/>
      <c r="FS203" s="176"/>
      <c r="FT203" s="176"/>
      <c r="FU203" s="176"/>
      <c r="FV203" s="176"/>
      <c r="FW203" s="176"/>
      <c r="FX203" s="176"/>
      <c r="FY203" s="176"/>
      <c r="FZ203" s="176"/>
      <c r="GA203" s="176"/>
      <c r="GB203" s="176"/>
      <c r="GC203" s="176"/>
      <c r="GD203" s="176"/>
      <c r="GE203" s="176"/>
      <c r="GF203" s="176"/>
      <c r="GG203" s="176"/>
      <c r="GH203" s="176"/>
      <c r="GI203" s="176"/>
      <c r="GJ203" s="176"/>
      <c r="GK203" s="176"/>
      <c r="GL203" s="176"/>
      <c r="GM203" s="176"/>
      <c r="GN203" s="176"/>
      <c r="GO203" s="176"/>
      <c r="GP203" s="176"/>
      <c r="GQ203" s="176"/>
      <c r="GR203" s="176"/>
      <c r="GS203" s="176"/>
      <c r="GT203" s="176"/>
      <c r="GU203" s="176"/>
      <c r="GV203" s="176"/>
      <c r="GW203" s="176"/>
      <c r="GX203" s="176"/>
      <c r="GY203" s="176"/>
      <c r="GZ203" s="176"/>
      <c r="HA203" s="176"/>
      <c r="HB203" s="176"/>
      <c r="HC203" s="176"/>
      <c r="HD203" s="176"/>
      <c r="HE203" s="176"/>
      <c r="HF203" s="176"/>
      <c r="HG203" s="176"/>
      <c r="HH203" s="176"/>
      <c r="HI203" s="176"/>
      <c r="HJ203" s="176"/>
      <c r="HK203" s="176"/>
      <c r="HL203" s="176"/>
      <c r="HM203" s="176"/>
      <c r="HN203" s="176"/>
      <c r="HO203" s="176"/>
      <c r="HP203" s="176"/>
      <c r="HQ203" s="176"/>
      <c r="HR203" s="176"/>
      <c r="HS203" s="176"/>
      <c r="HT203" s="176"/>
      <c r="HU203" s="176"/>
      <c r="HV203" s="176"/>
      <c r="HW203" s="176"/>
      <c r="HX203" s="176"/>
      <c r="HY203" s="176"/>
      <c r="HZ203" s="176"/>
      <c r="IA203" s="176"/>
      <c r="IB203" s="176"/>
      <c r="IC203" s="176"/>
      <c r="ID203" s="176"/>
      <c r="IE203" s="176"/>
      <c r="IF203" s="176"/>
      <c r="IG203" s="176"/>
      <c r="IH203" s="176"/>
      <c r="II203" s="176"/>
      <c r="IJ203" s="176"/>
      <c r="IK203" s="176"/>
      <c r="IL203" s="176"/>
      <c r="IM203" s="176"/>
      <c r="IN203" s="176"/>
      <c r="IO203" s="176"/>
      <c r="IP203" s="176"/>
      <c r="IQ203" s="176"/>
      <c r="IR203" s="176"/>
      <c r="IS203" s="176"/>
    </row>
    <row r="204" spans="1:253" s="158" customFormat="1" ht="42" customHeight="1">
      <c r="A204" s="8">
        <v>202</v>
      </c>
      <c r="B204" s="8" t="s">
        <v>732</v>
      </c>
      <c r="C204" s="8" t="s">
        <v>1336</v>
      </c>
      <c r="D204" s="8" t="s">
        <v>1337</v>
      </c>
      <c r="E204" s="8" t="s">
        <v>942</v>
      </c>
      <c r="F204" s="8" t="s">
        <v>1338</v>
      </c>
      <c r="G204" s="8"/>
      <c r="H204" s="176"/>
      <c r="I204" s="176"/>
      <c r="J204" s="176"/>
      <c r="K204" s="176"/>
      <c r="L204" s="176"/>
      <c r="M204" s="176"/>
      <c r="N204" s="176"/>
      <c r="O204" s="176"/>
      <c r="P204" s="176"/>
      <c r="Q204" s="176"/>
      <c r="R204" s="176"/>
      <c r="S204" s="176"/>
      <c r="T204" s="176"/>
      <c r="U204" s="176"/>
      <c r="V204" s="176"/>
      <c r="W204" s="176"/>
      <c r="X204" s="176"/>
      <c r="Y204" s="176"/>
      <c r="Z204" s="176"/>
      <c r="AA204" s="176"/>
      <c r="AB204" s="176"/>
      <c r="AC204" s="176"/>
      <c r="AD204" s="176"/>
      <c r="AE204" s="176"/>
      <c r="AF204" s="176"/>
      <c r="AG204" s="176"/>
      <c r="AH204" s="176"/>
      <c r="AI204" s="176"/>
      <c r="AJ204" s="176"/>
      <c r="AK204" s="176"/>
      <c r="AL204" s="176"/>
      <c r="AM204" s="176"/>
      <c r="AN204" s="176"/>
      <c r="AO204" s="176"/>
      <c r="AP204" s="176"/>
      <c r="AQ204" s="176"/>
      <c r="AR204" s="176"/>
      <c r="AS204" s="176"/>
      <c r="AT204" s="176"/>
      <c r="AU204" s="176"/>
      <c r="AV204" s="176"/>
      <c r="AW204" s="176"/>
      <c r="AX204" s="176"/>
      <c r="AY204" s="176"/>
      <c r="AZ204" s="176"/>
      <c r="BA204" s="176"/>
      <c r="BB204" s="176"/>
      <c r="BC204" s="176"/>
      <c r="BD204" s="176"/>
      <c r="BE204" s="176"/>
      <c r="BF204" s="176"/>
      <c r="BG204" s="176"/>
      <c r="BH204" s="176"/>
      <c r="BI204" s="176"/>
      <c r="BJ204" s="176"/>
      <c r="BK204" s="176"/>
      <c r="BL204" s="176"/>
      <c r="BM204" s="176"/>
      <c r="BN204" s="176"/>
      <c r="BO204" s="176"/>
      <c r="BP204" s="176"/>
      <c r="BQ204" s="176"/>
      <c r="BR204" s="176"/>
      <c r="BS204" s="176"/>
      <c r="BT204" s="176"/>
      <c r="BU204" s="176"/>
      <c r="BV204" s="176"/>
      <c r="BW204" s="176"/>
      <c r="BX204" s="176"/>
      <c r="BY204" s="176"/>
      <c r="BZ204" s="176"/>
      <c r="CA204" s="176"/>
      <c r="CB204" s="176"/>
      <c r="CC204" s="176"/>
      <c r="CD204" s="176"/>
      <c r="CE204" s="176"/>
      <c r="CF204" s="176"/>
      <c r="CG204" s="176"/>
      <c r="CH204" s="176"/>
      <c r="CI204" s="176"/>
      <c r="CJ204" s="176"/>
      <c r="CK204" s="176"/>
      <c r="CL204" s="176"/>
      <c r="CM204" s="176"/>
      <c r="CN204" s="176"/>
      <c r="CO204" s="176"/>
      <c r="CP204" s="176"/>
      <c r="CQ204" s="176"/>
      <c r="CR204" s="176"/>
      <c r="CS204" s="176"/>
      <c r="CT204" s="176"/>
      <c r="CU204" s="176"/>
      <c r="CV204" s="176"/>
      <c r="CW204" s="176"/>
      <c r="CX204" s="176"/>
      <c r="CY204" s="176"/>
      <c r="CZ204" s="176"/>
      <c r="DA204" s="176"/>
      <c r="DB204" s="176"/>
      <c r="DC204" s="176"/>
      <c r="DD204" s="176"/>
      <c r="DE204" s="176"/>
      <c r="DF204" s="176"/>
      <c r="DG204" s="176"/>
      <c r="DH204" s="176"/>
      <c r="DI204" s="176"/>
      <c r="DJ204" s="176"/>
      <c r="DK204" s="176"/>
      <c r="DL204" s="176"/>
      <c r="DM204" s="176"/>
      <c r="DN204" s="176"/>
      <c r="DO204" s="176"/>
      <c r="DP204" s="176"/>
      <c r="DQ204" s="176"/>
      <c r="DR204" s="176"/>
      <c r="DS204" s="176"/>
      <c r="DT204" s="176"/>
      <c r="DU204" s="176"/>
      <c r="DV204" s="176"/>
      <c r="DW204" s="176"/>
      <c r="DX204" s="176"/>
      <c r="DY204" s="176"/>
      <c r="DZ204" s="176"/>
      <c r="EA204" s="176"/>
      <c r="EB204" s="176"/>
      <c r="EC204" s="176"/>
      <c r="ED204" s="176"/>
      <c r="EE204" s="176"/>
      <c r="EF204" s="176"/>
      <c r="EG204" s="176"/>
      <c r="EH204" s="176"/>
      <c r="EI204" s="176"/>
      <c r="EJ204" s="176"/>
      <c r="EK204" s="176"/>
      <c r="EL204" s="176"/>
      <c r="EM204" s="176"/>
      <c r="EN204" s="176"/>
      <c r="EO204" s="176"/>
      <c r="EP204" s="176"/>
      <c r="EQ204" s="176"/>
      <c r="ER204" s="176"/>
      <c r="ES204" s="176"/>
      <c r="ET204" s="176"/>
      <c r="EU204" s="176"/>
      <c r="EV204" s="176"/>
      <c r="EW204" s="176"/>
      <c r="EX204" s="176"/>
      <c r="EY204" s="176"/>
      <c r="EZ204" s="176"/>
      <c r="FA204" s="176"/>
      <c r="FB204" s="176"/>
      <c r="FC204" s="176"/>
      <c r="FD204" s="176"/>
      <c r="FE204" s="176"/>
      <c r="FF204" s="176"/>
      <c r="FG204" s="176"/>
      <c r="FH204" s="176"/>
      <c r="FI204" s="176"/>
      <c r="FJ204" s="176"/>
      <c r="FK204" s="176"/>
      <c r="FL204" s="176"/>
      <c r="FM204" s="176"/>
      <c r="FN204" s="176"/>
      <c r="FO204" s="176"/>
      <c r="FP204" s="176"/>
      <c r="FQ204" s="176"/>
      <c r="FR204" s="176"/>
      <c r="FS204" s="176"/>
      <c r="FT204" s="176"/>
      <c r="FU204" s="176"/>
      <c r="FV204" s="176"/>
      <c r="FW204" s="176"/>
      <c r="FX204" s="176"/>
      <c r="FY204" s="176"/>
      <c r="FZ204" s="176"/>
      <c r="GA204" s="176"/>
      <c r="GB204" s="176"/>
      <c r="GC204" s="176"/>
      <c r="GD204" s="176"/>
      <c r="GE204" s="176"/>
      <c r="GF204" s="176"/>
      <c r="GG204" s="176"/>
      <c r="GH204" s="176"/>
      <c r="GI204" s="176"/>
      <c r="GJ204" s="176"/>
      <c r="GK204" s="176"/>
      <c r="GL204" s="176"/>
      <c r="GM204" s="176"/>
      <c r="GN204" s="176"/>
      <c r="GO204" s="176"/>
      <c r="GP204" s="176"/>
      <c r="GQ204" s="176"/>
      <c r="GR204" s="176"/>
      <c r="GS204" s="176"/>
      <c r="GT204" s="176"/>
      <c r="GU204" s="176"/>
      <c r="GV204" s="176"/>
      <c r="GW204" s="176"/>
      <c r="GX204" s="176"/>
      <c r="GY204" s="176"/>
      <c r="GZ204" s="176"/>
      <c r="HA204" s="176"/>
      <c r="HB204" s="176"/>
      <c r="HC204" s="176"/>
      <c r="HD204" s="176"/>
      <c r="HE204" s="176"/>
      <c r="HF204" s="176"/>
      <c r="HG204" s="176"/>
      <c r="HH204" s="176"/>
      <c r="HI204" s="176"/>
      <c r="HJ204" s="176"/>
      <c r="HK204" s="176"/>
      <c r="HL204" s="176"/>
      <c r="HM204" s="176"/>
      <c r="HN204" s="176"/>
      <c r="HO204" s="176"/>
      <c r="HP204" s="176"/>
      <c r="HQ204" s="176"/>
      <c r="HR204" s="176"/>
      <c r="HS204" s="176"/>
      <c r="HT204" s="176"/>
      <c r="HU204" s="176"/>
      <c r="HV204" s="176"/>
      <c r="HW204" s="176"/>
      <c r="HX204" s="176"/>
      <c r="HY204" s="176"/>
      <c r="HZ204" s="176"/>
      <c r="IA204" s="176"/>
      <c r="IB204" s="176"/>
      <c r="IC204" s="176"/>
      <c r="ID204" s="176"/>
      <c r="IE204" s="176"/>
      <c r="IF204" s="176"/>
      <c r="IG204" s="176"/>
      <c r="IH204" s="176"/>
      <c r="II204" s="176"/>
      <c r="IJ204" s="176"/>
      <c r="IK204" s="176"/>
      <c r="IL204" s="176"/>
      <c r="IM204" s="176"/>
      <c r="IN204" s="176"/>
      <c r="IO204" s="176"/>
      <c r="IP204" s="176"/>
      <c r="IQ204" s="176"/>
      <c r="IR204" s="176"/>
      <c r="IS204" s="176"/>
    </row>
    <row r="205" spans="1:253" s="158" customFormat="1" ht="42" customHeight="1">
      <c r="A205" s="8">
        <v>203</v>
      </c>
      <c r="B205" s="8" t="s">
        <v>732</v>
      </c>
      <c r="C205" s="8" t="s">
        <v>1339</v>
      </c>
      <c r="D205" s="8" t="s">
        <v>1340</v>
      </c>
      <c r="E205" s="8" t="s">
        <v>1341</v>
      </c>
      <c r="F205" s="8" t="s">
        <v>1342</v>
      </c>
      <c r="G205" s="8"/>
      <c r="H205" s="176"/>
      <c r="I205" s="176"/>
      <c r="J205" s="176"/>
      <c r="K205" s="176"/>
      <c r="L205" s="176"/>
      <c r="M205" s="176"/>
      <c r="N205" s="176"/>
      <c r="O205" s="176"/>
      <c r="P205" s="176"/>
      <c r="Q205" s="176"/>
      <c r="R205" s="176"/>
      <c r="S205" s="176"/>
      <c r="T205" s="176"/>
      <c r="U205" s="176"/>
      <c r="V205" s="176"/>
      <c r="W205" s="176"/>
      <c r="X205" s="176"/>
      <c r="Y205" s="176"/>
      <c r="Z205" s="176"/>
      <c r="AA205" s="176"/>
      <c r="AB205" s="176"/>
      <c r="AC205" s="176"/>
      <c r="AD205" s="176"/>
      <c r="AE205" s="176"/>
      <c r="AF205" s="176"/>
      <c r="AG205" s="176"/>
      <c r="AH205" s="176"/>
      <c r="AI205" s="176"/>
      <c r="AJ205" s="176"/>
      <c r="AK205" s="176"/>
      <c r="AL205" s="176"/>
      <c r="AM205" s="176"/>
      <c r="AN205" s="176"/>
      <c r="AO205" s="176"/>
      <c r="AP205" s="176"/>
      <c r="AQ205" s="176"/>
      <c r="AR205" s="176"/>
      <c r="AS205" s="176"/>
      <c r="AT205" s="176"/>
      <c r="AU205" s="176"/>
      <c r="AV205" s="176"/>
      <c r="AW205" s="176"/>
      <c r="AX205" s="176"/>
      <c r="AY205" s="176"/>
      <c r="AZ205" s="176"/>
      <c r="BA205" s="176"/>
      <c r="BB205" s="176"/>
      <c r="BC205" s="176"/>
      <c r="BD205" s="176"/>
      <c r="BE205" s="176"/>
      <c r="BF205" s="176"/>
      <c r="BG205" s="176"/>
      <c r="BH205" s="176"/>
      <c r="BI205" s="176"/>
      <c r="BJ205" s="176"/>
      <c r="BK205" s="176"/>
      <c r="BL205" s="176"/>
      <c r="BM205" s="176"/>
      <c r="BN205" s="176"/>
      <c r="BO205" s="176"/>
      <c r="BP205" s="176"/>
      <c r="BQ205" s="176"/>
      <c r="BR205" s="176"/>
      <c r="BS205" s="176"/>
      <c r="BT205" s="176"/>
      <c r="BU205" s="176"/>
      <c r="BV205" s="176"/>
      <c r="BW205" s="176"/>
      <c r="BX205" s="176"/>
      <c r="BY205" s="176"/>
      <c r="BZ205" s="176"/>
      <c r="CA205" s="176"/>
      <c r="CB205" s="176"/>
      <c r="CC205" s="176"/>
      <c r="CD205" s="176"/>
      <c r="CE205" s="176"/>
      <c r="CF205" s="176"/>
      <c r="CG205" s="176"/>
      <c r="CH205" s="176"/>
      <c r="CI205" s="176"/>
      <c r="CJ205" s="176"/>
      <c r="CK205" s="176"/>
      <c r="CL205" s="176"/>
      <c r="CM205" s="176"/>
      <c r="CN205" s="176"/>
      <c r="CO205" s="176"/>
      <c r="CP205" s="176"/>
      <c r="CQ205" s="176"/>
      <c r="CR205" s="176"/>
      <c r="CS205" s="176"/>
      <c r="CT205" s="176"/>
      <c r="CU205" s="176"/>
      <c r="CV205" s="176"/>
      <c r="CW205" s="176"/>
      <c r="CX205" s="176"/>
      <c r="CY205" s="176"/>
      <c r="CZ205" s="176"/>
      <c r="DA205" s="176"/>
      <c r="DB205" s="176"/>
      <c r="DC205" s="176"/>
      <c r="DD205" s="176"/>
      <c r="DE205" s="176"/>
      <c r="DF205" s="176"/>
      <c r="DG205" s="176"/>
      <c r="DH205" s="176"/>
      <c r="DI205" s="176"/>
      <c r="DJ205" s="176"/>
      <c r="DK205" s="176"/>
      <c r="DL205" s="176"/>
      <c r="DM205" s="176"/>
      <c r="DN205" s="176"/>
      <c r="DO205" s="176"/>
      <c r="DP205" s="176"/>
      <c r="DQ205" s="176"/>
      <c r="DR205" s="176"/>
      <c r="DS205" s="176"/>
      <c r="DT205" s="176"/>
      <c r="DU205" s="176"/>
      <c r="DV205" s="176"/>
      <c r="DW205" s="176"/>
      <c r="DX205" s="176"/>
      <c r="DY205" s="176"/>
      <c r="DZ205" s="176"/>
      <c r="EA205" s="176"/>
      <c r="EB205" s="176"/>
      <c r="EC205" s="176"/>
      <c r="ED205" s="176"/>
      <c r="EE205" s="176"/>
      <c r="EF205" s="176"/>
      <c r="EG205" s="176"/>
      <c r="EH205" s="176"/>
      <c r="EI205" s="176"/>
      <c r="EJ205" s="176"/>
      <c r="EK205" s="176"/>
      <c r="EL205" s="176"/>
      <c r="EM205" s="176"/>
      <c r="EN205" s="176"/>
      <c r="EO205" s="176"/>
      <c r="EP205" s="176"/>
      <c r="EQ205" s="176"/>
      <c r="ER205" s="176"/>
      <c r="ES205" s="176"/>
      <c r="ET205" s="176"/>
      <c r="EU205" s="176"/>
      <c r="EV205" s="176"/>
      <c r="EW205" s="176"/>
      <c r="EX205" s="176"/>
      <c r="EY205" s="176"/>
      <c r="EZ205" s="176"/>
      <c r="FA205" s="176"/>
      <c r="FB205" s="176"/>
      <c r="FC205" s="176"/>
      <c r="FD205" s="176"/>
      <c r="FE205" s="176"/>
      <c r="FF205" s="176"/>
      <c r="FG205" s="176"/>
      <c r="FH205" s="176"/>
      <c r="FI205" s="176"/>
      <c r="FJ205" s="176"/>
      <c r="FK205" s="176"/>
      <c r="FL205" s="176"/>
      <c r="FM205" s="176"/>
      <c r="FN205" s="176"/>
      <c r="FO205" s="176"/>
      <c r="FP205" s="176"/>
      <c r="FQ205" s="176"/>
      <c r="FR205" s="176"/>
      <c r="FS205" s="176"/>
      <c r="FT205" s="176"/>
      <c r="FU205" s="176"/>
      <c r="FV205" s="176"/>
      <c r="FW205" s="176"/>
      <c r="FX205" s="176"/>
      <c r="FY205" s="176"/>
      <c r="FZ205" s="176"/>
      <c r="GA205" s="176"/>
      <c r="GB205" s="176"/>
      <c r="GC205" s="176"/>
      <c r="GD205" s="176"/>
      <c r="GE205" s="176"/>
      <c r="GF205" s="176"/>
      <c r="GG205" s="176"/>
      <c r="GH205" s="176"/>
      <c r="GI205" s="176"/>
      <c r="GJ205" s="176"/>
      <c r="GK205" s="176"/>
      <c r="GL205" s="176"/>
      <c r="GM205" s="176"/>
      <c r="GN205" s="176"/>
      <c r="GO205" s="176"/>
      <c r="GP205" s="176"/>
      <c r="GQ205" s="176"/>
      <c r="GR205" s="176"/>
      <c r="GS205" s="176"/>
      <c r="GT205" s="176"/>
      <c r="GU205" s="176"/>
      <c r="GV205" s="176"/>
      <c r="GW205" s="176"/>
      <c r="GX205" s="176"/>
      <c r="GY205" s="176"/>
      <c r="GZ205" s="176"/>
      <c r="HA205" s="176"/>
      <c r="HB205" s="176"/>
      <c r="HC205" s="176"/>
      <c r="HD205" s="176"/>
      <c r="HE205" s="176"/>
      <c r="HF205" s="176"/>
      <c r="HG205" s="176"/>
      <c r="HH205" s="176"/>
      <c r="HI205" s="176"/>
      <c r="HJ205" s="176"/>
      <c r="HK205" s="176"/>
      <c r="HL205" s="176"/>
      <c r="HM205" s="176"/>
      <c r="HN205" s="176"/>
      <c r="HO205" s="176"/>
      <c r="HP205" s="176"/>
      <c r="HQ205" s="176"/>
      <c r="HR205" s="176"/>
      <c r="HS205" s="176"/>
      <c r="HT205" s="176"/>
      <c r="HU205" s="176"/>
      <c r="HV205" s="176"/>
      <c r="HW205" s="176"/>
      <c r="HX205" s="176"/>
      <c r="HY205" s="176"/>
      <c r="HZ205" s="176"/>
      <c r="IA205" s="176"/>
      <c r="IB205" s="176"/>
      <c r="IC205" s="176"/>
      <c r="ID205" s="176"/>
      <c r="IE205" s="176"/>
      <c r="IF205" s="176"/>
      <c r="IG205" s="176"/>
      <c r="IH205" s="176"/>
      <c r="II205" s="176"/>
      <c r="IJ205" s="176"/>
      <c r="IK205" s="176"/>
      <c r="IL205" s="176"/>
      <c r="IM205" s="176"/>
      <c r="IN205" s="176"/>
      <c r="IO205" s="176"/>
      <c r="IP205" s="176"/>
      <c r="IQ205" s="176"/>
      <c r="IR205" s="176"/>
      <c r="IS205" s="176"/>
    </row>
    <row r="206" spans="1:253" s="158" customFormat="1" ht="42" customHeight="1">
      <c r="A206" s="8">
        <v>204</v>
      </c>
      <c r="B206" s="8" t="s">
        <v>732</v>
      </c>
      <c r="C206" s="8" t="s">
        <v>1343</v>
      </c>
      <c r="D206" s="8" t="s">
        <v>1344</v>
      </c>
      <c r="E206" s="8" t="s">
        <v>1345</v>
      </c>
      <c r="F206" s="8" t="s">
        <v>1346</v>
      </c>
      <c r="G206" s="8"/>
      <c r="H206" s="176"/>
      <c r="I206" s="176"/>
      <c r="J206" s="176"/>
      <c r="K206" s="176"/>
      <c r="L206" s="176"/>
      <c r="M206" s="176"/>
      <c r="N206" s="176"/>
      <c r="O206" s="176"/>
      <c r="P206" s="176"/>
      <c r="Q206" s="176"/>
      <c r="R206" s="176"/>
      <c r="S206" s="176"/>
      <c r="T206" s="176"/>
      <c r="U206" s="176"/>
      <c r="V206" s="176"/>
      <c r="W206" s="176"/>
      <c r="X206" s="176"/>
      <c r="Y206" s="176"/>
      <c r="Z206" s="176"/>
      <c r="AA206" s="176"/>
      <c r="AB206" s="176"/>
      <c r="AC206" s="176"/>
      <c r="AD206" s="176"/>
      <c r="AE206" s="176"/>
      <c r="AF206" s="176"/>
      <c r="AG206" s="176"/>
      <c r="AH206" s="176"/>
      <c r="AI206" s="176"/>
      <c r="AJ206" s="176"/>
      <c r="AK206" s="176"/>
      <c r="AL206" s="176"/>
      <c r="AM206" s="176"/>
      <c r="AN206" s="176"/>
      <c r="AO206" s="176"/>
      <c r="AP206" s="176"/>
      <c r="AQ206" s="176"/>
      <c r="AR206" s="176"/>
      <c r="AS206" s="176"/>
      <c r="AT206" s="176"/>
      <c r="AU206" s="176"/>
      <c r="AV206" s="176"/>
      <c r="AW206" s="176"/>
      <c r="AX206" s="176"/>
      <c r="AY206" s="176"/>
      <c r="AZ206" s="176"/>
      <c r="BA206" s="176"/>
      <c r="BB206" s="176"/>
      <c r="BC206" s="176"/>
      <c r="BD206" s="176"/>
      <c r="BE206" s="176"/>
      <c r="BF206" s="176"/>
      <c r="BG206" s="176"/>
      <c r="BH206" s="176"/>
      <c r="BI206" s="176"/>
      <c r="BJ206" s="176"/>
      <c r="BK206" s="176"/>
      <c r="BL206" s="176"/>
      <c r="BM206" s="176"/>
      <c r="BN206" s="176"/>
      <c r="BO206" s="176"/>
      <c r="BP206" s="176"/>
      <c r="BQ206" s="176"/>
      <c r="BR206" s="176"/>
      <c r="BS206" s="176"/>
      <c r="BT206" s="176"/>
      <c r="BU206" s="176"/>
      <c r="BV206" s="176"/>
      <c r="BW206" s="176"/>
      <c r="BX206" s="176"/>
      <c r="BY206" s="176"/>
      <c r="BZ206" s="176"/>
      <c r="CA206" s="176"/>
      <c r="CB206" s="176"/>
      <c r="CC206" s="176"/>
      <c r="CD206" s="176"/>
      <c r="CE206" s="176"/>
      <c r="CF206" s="176"/>
      <c r="CG206" s="176"/>
      <c r="CH206" s="176"/>
      <c r="CI206" s="176"/>
      <c r="CJ206" s="176"/>
      <c r="CK206" s="176"/>
      <c r="CL206" s="176"/>
      <c r="CM206" s="176"/>
      <c r="CN206" s="176"/>
      <c r="CO206" s="176"/>
      <c r="CP206" s="176"/>
      <c r="CQ206" s="176"/>
      <c r="CR206" s="176"/>
      <c r="CS206" s="176"/>
      <c r="CT206" s="176"/>
      <c r="CU206" s="176"/>
      <c r="CV206" s="176"/>
      <c r="CW206" s="176"/>
      <c r="CX206" s="176"/>
      <c r="CY206" s="176"/>
      <c r="CZ206" s="176"/>
      <c r="DA206" s="176"/>
      <c r="DB206" s="176"/>
      <c r="DC206" s="176"/>
      <c r="DD206" s="176"/>
      <c r="DE206" s="176"/>
      <c r="DF206" s="176"/>
      <c r="DG206" s="176"/>
      <c r="DH206" s="176"/>
      <c r="DI206" s="176"/>
      <c r="DJ206" s="176"/>
      <c r="DK206" s="176"/>
      <c r="DL206" s="176"/>
      <c r="DM206" s="176"/>
      <c r="DN206" s="176"/>
      <c r="DO206" s="176"/>
      <c r="DP206" s="176"/>
      <c r="DQ206" s="176"/>
      <c r="DR206" s="176"/>
      <c r="DS206" s="176"/>
      <c r="DT206" s="176"/>
      <c r="DU206" s="176"/>
      <c r="DV206" s="176"/>
      <c r="DW206" s="176"/>
      <c r="DX206" s="176"/>
      <c r="DY206" s="176"/>
      <c r="DZ206" s="176"/>
      <c r="EA206" s="176"/>
      <c r="EB206" s="176"/>
      <c r="EC206" s="176"/>
      <c r="ED206" s="176"/>
      <c r="EE206" s="176"/>
      <c r="EF206" s="176"/>
      <c r="EG206" s="176"/>
      <c r="EH206" s="176"/>
      <c r="EI206" s="176"/>
      <c r="EJ206" s="176"/>
      <c r="EK206" s="176"/>
      <c r="EL206" s="176"/>
      <c r="EM206" s="176"/>
      <c r="EN206" s="176"/>
      <c r="EO206" s="176"/>
      <c r="EP206" s="176"/>
      <c r="EQ206" s="176"/>
      <c r="ER206" s="176"/>
      <c r="ES206" s="176"/>
      <c r="ET206" s="176"/>
      <c r="EU206" s="176"/>
      <c r="EV206" s="176"/>
      <c r="EW206" s="176"/>
      <c r="EX206" s="176"/>
      <c r="EY206" s="176"/>
      <c r="EZ206" s="176"/>
      <c r="FA206" s="176"/>
      <c r="FB206" s="176"/>
      <c r="FC206" s="176"/>
      <c r="FD206" s="176"/>
      <c r="FE206" s="176"/>
      <c r="FF206" s="176"/>
      <c r="FG206" s="176"/>
      <c r="FH206" s="176"/>
      <c r="FI206" s="176"/>
      <c r="FJ206" s="176"/>
      <c r="FK206" s="176"/>
      <c r="FL206" s="176"/>
      <c r="FM206" s="176"/>
      <c r="FN206" s="176"/>
      <c r="FO206" s="176"/>
      <c r="FP206" s="176"/>
      <c r="FQ206" s="176"/>
      <c r="FR206" s="176"/>
      <c r="FS206" s="176"/>
      <c r="FT206" s="176"/>
      <c r="FU206" s="176"/>
      <c r="FV206" s="176"/>
      <c r="FW206" s="176"/>
      <c r="FX206" s="176"/>
      <c r="FY206" s="176"/>
      <c r="FZ206" s="176"/>
      <c r="GA206" s="176"/>
      <c r="GB206" s="176"/>
      <c r="GC206" s="176"/>
      <c r="GD206" s="176"/>
      <c r="GE206" s="176"/>
      <c r="GF206" s="176"/>
      <c r="GG206" s="176"/>
      <c r="GH206" s="176"/>
      <c r="GI206" s="176"/>
      <c r="GJ206" s="176"/>
      <c r="GK206" s="176"/>
      <c r="GL206" s="176"/>
      <c r="GM206" s="176"/>
      <c r="GN206" s="176"/>
      <c r="GO206" s="176"/>
      <c r="GP206" s="176"/>
      <c r="GQ206" s="176"/>
      <c r="GR206" s="176"/>
      <c r="GS206" s="176"/>
      <c r="GT206" s="176"/>
      <c r="GU206" s="176"/>
      <c r="GV206" s="176"/>
      <c r="GW206" s="176"/>
      <c r="GX206" s="176"/>
      <c r="GY206" s="176"/>
      <c r="GZ206" s="176"/>
      <c r="HA206" s="176"/>
      <c r="HB206" s="176"/>
      <c r="HC206" s="176"/>
      <c r="HD206" s="176"/>
      <c r="HE206" s="176"/>
      <c r="HF206" s="176"/>
      <c r="HG206" s="176"/>
      <c r="HH206" s="176"/>
      <c r="HI206" s="176"/>
      <c r="HJ206" s="176"/>
      <c r="HK206" s="176"/>
      <c r="HL206" s="176"/>
      <c r="HM206" s="176"/>
      <c r="HN206" s="176"/>
      <c r="HO206" s="176"/>
      <c r="HP206" s="176"/>
      <c r="HQ206" s="176"/>
      <c r="HR206" s="176"/>
      <c r="HS206" s="176"/>
      <c r="HT206" s="176"/>
      <c r="HU206" s="176"/>
      <c r="HV206" s="176"/>
      <c r="HW206" s="176"/>
      <c r="HX206" s="176"/>
      <c r="HY206" s="176"/>
      <c r="HZ206" s="176"/>
      <c r="IA206" s="176"/>
      <c r="IB206" s="176"/>
      <c r="IC206" s="176"/>
      <c r="ID206" s="176"/>
      <c r="IE206" s="176"/>
      <c r="IF206" s="176"/>
      <c r="IG206" s="176"/>
      <c r="IH206" s="176"/>
      <c r="II206" s="176"/>
      <c r="IJ206" s="176"/>
      <c r="IK206" s="176"/>
      <c r="IL206" s="176"/>
      <c r="IM206" s="176"/>
      <c r="IN206" s="176"/>
      <c r="IO206" s="176"/>
      <c r="IP206" s="176"/>
      <c r="IQ206" s="176"/>
      <c r="IR206" s="176"/>
      <c r="IS206" s="176"/>
    </row>
    <row r="207" spans="1:253" s="158" customFormat="1" ht="42" customHeight="1">
      <c r="A207" s="8">
        <v>205</v>
      </c>
      <c r="B207" s="8" t="s">
        <v>732</v>
      </c>
      <c r="C207" s="8" t="s">
        <v>1347</v>
      </c>
      <c r="D207" s="8" t="s">
        <v>1348</v>
      </c>
      <c r="E207" s="8" t="s">
        <v>913</v>
      </c>
      <c r="F207" s="8" t="s">
        <v>1349</v>
      </c>
      <c r="G207" s="8"/>
      <c r="H207" s="176"/>
      <c r="I207" s="176"/>
      <c r="J207" s="176"/>
      <c r="K207" s="176"/>
      <c r="L207" s="176"/>
      <c r="M207" s="176"/>
      <c r="N207" s="176"/>
      <c r="O207" s="176"/>
      <c r="P207" s="176"/>
      <c r="Q207" s="176"/>
      <c r="R207" s="176"/>
      <c r="S207" s="176"/>
      <c r="T207" s="176"/>
      <c r="U207" s="176"/>
      <c r="V207" s="176"/>
      <c r="W207" s="176"/>
      <c r="X207" s="176"/>
      <c r="Y207" s="176"/>
      <c r="Z207" s="176"/>
      <c r="AA207" s="176"/>
      <c r="AB207" s="176"/>
      <c r="AC207" s="176"/>
      <c r="AD207" s="176"/>
      <c r="AE207" s="176"/>
      <c r="AF207" s="176"/>
      <c r="AG207" s="176"/>
      <c r="AH207" s="176"/>
      <c r="AI207" s="176"/>
      <c r="AJ207" s="176"/>
      <c r="AK207" s="176"/>
      <c r="AL207" s="176"/>
      <c r="AM207" s="176"/>
      <c r="AN207" s="176"/>
      <c r="AO207" s="176"/>
      <c r="AP207" s="176"/>
      <c r="AQ207" s="176"/>
      <c r="AR207" s="176"/>
      <c r="AS207" s="176"/>
      <c r="AT207" s="176"/>
      <c r="AU207" s="176"/>
      <c r="AV207" s="176"/>
      <c r="AW207" s="176"/>
      <c r="AX207" s="176"/>
      <c r="AY207" s="176"/>
      <c r="AZ207" s="176"/>
      <c r="BA207" s="176"/>
      <c r="BB207" s="176"/>
      <c r="BC207" s="176"/>
      <c r="BD207" s="176"/>
      <c r="BE207" s="176"/>
      <c r="BF207" s="176"/>
      <c r="BG207" s="176"/>
      <c r="BH207" s="176"/>
      <c r="BI207" s="176"/>
      <c r="BJ207" s="176"/>
      <c r="BK207" s="176"/>
      <c r="BL207" s="176"/>
      <c r="BM207" s="176"/>
      <c r="BN207" s="176"/>
      <c r="BO207" s="176"/>
      <c r="BP207" s="176"/>
      <c r="BQ207" s="176"/>
      <c r="BR207" s="176"/>
      <c r="BS207" s="176"/>
      <c r="BT207" s="176"/>
      <c r="BU207" s="176"/>
      <c r="BV207" s="176"/>
      <c r="BW207" s="176"/>
      <c r="BX207" s="176"/>
      <c r="BY207" s="176"/>
      <c r="BZ207" s="176"/>
      <c r="CA207" s="176"/>
      <c r="CB207" s="176"/>
      <c r="CC207" s="176"/>
      <c r="CD207" s="176"/>
      <c r="CE207" s="176"/>
      <c r="CF207" s="176"/>
      <c r="CG207" s="176"/>
      <c r="CH207" s="176"/>
      <c r="CI207" s="176"/>
      <c r="CJ207" s="176"/>
      <c r="CK207" s="176"/>
      <c r="CL207" s="176"/>
      <c r="CM207" s="176"/>
      <c r="CN207" s="176"/>
      <c r="CO207" s="176"/>
      <c r="CP207" s="176"/>
      <c r="CQ207" s="176"/>
      <c r="CR207" s="176"/>
      <c r="CS207" s="176"/>
      <c r="CT207" s="176"/>
      <c r="CU207" s="176"/>
      <c r="CV207" s="176"/>
      <c r="CW207" s="176"/>
      <c r="CX207" s="176"/>
      <c r="CY207" s="176"/>
      <c r="CZ207" s="176"/>
      <c r="DA207" s="176"/>
      <c r="DB207" s="176"/>
      <c r="DC207" s="176"/>
      <c r="DD207" s="176"/>
      <c r="DE207" s="176"/>
      <c r="DF207" s="176"/>
      <c r="DG207" s="176"/>
      <c r="DH207" s="176"/>
      <c r="DI207" s="176"/>
      <c r="DJ207" s="176"/>
      <c r="DK207" s="176"/>
      <c r="DL207" s="176"/>
      <c r="DM207" s="176"/>
      <c r="DN207" s="176"/>
      <c r="DO207" s="176"/>
      <c r="DP207" s="176"/>
      <c r="DQ207" s="176"/>
      <c r="DR207" s="176"/>
      <c r="DS207" s="176"/>
      <c r="DT207" s="176"/>
      <c r="DU207" s="176"/>
      <c r="DV207" s="176"/>
      <c r="DW207" s="176"/>
      <c r="DX207" s="176"/>
      <c r="DY207" s="176"/>
      <c r="DZ207" s="176"/>
      <c r="EA207" s="176"/>
      <c r="EB207" s="176"/>
      <c r="EC207" s="176"/>
      <c r="ED207" s="176"/>
      <c r="EE207" s="176"/>
      <c r="EF207" s="176"/>
      <c r="EG207" s="176"/>
      <c r="EH207" s="176"/>
      <c r="EI207" s="176"/>
      <c r="EJ207" s="176"/>
      <c r="EK207" s="176"/>
      <c r="EL207" s="176"/>
      <c r="EM207" s="176"/>
      <c r="EN207" s="176"/>
      <c r="EO207" s="176"/>
      <c r="EP207" s="176"/>
      <c r="EQ207" s="176"/>
      <c r="ER207" s="176"/>
      <c r="ES207" s="176"/>
      <c r="ET207" s="176"/>
      <c r="EU207" s="176"/>
      <c r="EV207" s="176"/>
      <c r="EW207" s="176"/>
      <c r="EX207" s="176"/>
      <c r="EY207" s="176"/>
      <c r="EZ207" s="176"/>
      <c r="FA207" s="176"/>
      <c r="FB207" s="176"/>
      <c r="FC207" s="176"/>
      <c r="FD207" s="176"/>
      <c r="FE207" s="176"/>
      <c r="FF207" s="176"/>
      <c r="FG207" s="176"/>
      <c r="FH207" s="176"/>
      <c r="FI207" s="176"/>
      <c r="FJ207" s="176"/>
      <c r="FK207" s="176"/>
      <c r="FL207" s="176"/>
      <c r="FM207" s="176"/>
      <c r="FN207" s="176"/>
      <c r="FO207" s="176"/>
      <c r="FP207" s="176"/>
      <c r="FQ207" s="176"/>
      <c r="FR207" s="176"/>
      <c r="FS207" s="176"/>
      <c r="FT207" s="176"/>
      <c r="FU207" s="176"/>
      <c r="FV207" s="176"/>
      <c r="FW207" s="176"/>
      <c r="FX207" s="176"/>
      <c r="FY207" s="176"/>
      <c r="FZ207" s="176"/>
      <c r="GA207" s="176"/>
      <c r="GB207" s="176"/>
      <c r="GC207" s="176"/>
      <c r="GD207" s="176"/>
      <c r="GE207" s="176"/>
      <c r="GF207" s="176"/>
      <c r="GG207" s="176"/>
      <c r="GH207" s="176"/>
      <c r="GI207" s="176"/>
      <c r="GJ207" s="176"/>
      <c r="GK207" s="176"/>
      <c r="GL207" s="176"/>
      <c r="GM207" s="176"/>
      <c r="GN207" s="176"/>
      <c r="GO207" s="176"/>
      <c r="GP207" s="176"/>
      <c r="GQ207" s="176"/>
      <c r="GR207" s="176"/>
      <c r="GS207" s="176"/>
      <c r="GT207" s="176"/>
      <c r="GU207" s="176"/>
      <c r="GV207" s="176"/>
      <c r="GW207" s="176"/>
      <c r="GX207" s="176"/>
      <c r="GY207" s="176"/>
      <c r="GZ207" s="176"/>
      <c r="HA207" s="176"/>
      <c r="HB207" s="176"/>
      <c r="HC207" s="176"/>
      <c r="HD207" s="176"/>
      <c r="HE207" s="176"/>
      <c r="HF207" s="176"/>
      <c r="HG207" s="176"/>
      <c r="HH207" s="176"/>
      <c r="HI207" s="176"/>
      <c r="HJ207" s="176"/>
      <c r="HK207" s="176"/>
      <c r="HL207" s="176"/>
      <c r="HM207" s="176"/>
      <c r="HN207" s="176"/>
      <c r="HO207" s="176"/>
      <c r="HP207" s="176"/>
      <c r="HQ207" s="176"/>
      <c r="HR207" s="176"/>
      <c r="HS207" s="176"/>
      <c r="HT207" s="176"/>
      <c r="HU207" s="176"/>
      <c r="HV207" s="176"/>
      <c r="HW207" s="176"/>
      <c r="HX207" s="176"/>
      <c r="HY207" s="176"/>
      <c r="HZ207" s="176"/>
      <c r="IA207" s="176"/>
      <c r="IB207" s="176"/>
      <c r="IC207" s="176"/>
      <c r="ID207" s="176"/>
      <c r="IE207" s="176"/>
      <c r="IF207" s="176"/>
      <c r="IG207" s="176"/>
      <c r="IH207" s="176"/>
      <c r="II207" s="176"/>
      <c r="IJ207" s="176"/>
      <c r="IK207" s="176"/>
      <c r="IL207" s="176"/>
      <c r="IM207" s="176"/>
      <c r="IN207" s="176"/>
      <c r="IO207" s="176"/>
      <c r="IP207" s="176"/>
      <c r="IQ207" s="176"/>
      <c r="IR207" s="176"/>
      <c r="IS207" s="176"/>
    </row>
    <row r="208" spans="1:253" s="158" customFormat="1" ht="42" customHeight="1">
      <c r="A208" s="8">
        <v>206</v>
      </c>
      <c r="B208" s="8" t="s">
        <v>732</v>
      </c>
      <c r="C208" s="8" t="s">
        <v>1350</v>
      </c>
      <c r="D208" s="8" t="s">
        <v>1351</v>
      </c>
      <c r="E208" s="8" t="s">
        <v>1352</v>
      </c>
      <c r="F208" s="8" t="s">
        <v>1353</v>
      </c>
      <c r="G208" s="8"/>
      <c r="H208" s="176"/>
      <c r="I208" s="176"/>
      <c r="J208" s="176"/>
      <c r="K208" s="176"/>
      <c r="L208" s="176"/>
      <c r="M208" s="176"/>
      <c r="N208" s="176"/>
      <c r="O208" s="176"/>
      <c r="P208" s="176"/>
      <c r="Q208" s="176"/>
      <c r="R208" s="176"/>
      <c r="S208" s="176"/>
      <c r="T208" s="176"/>
      <c r="U208" s="176"/>
      <c r="V208" s="176"/>
      <c r="W208" s="176"/>
      <c r="X208" s="176"/>
      <c r="Y208" s="176"/>
      <c r="Z208" s="176"/>
      <c r="AA208" s="176"/>
      <c r="AB208" s="176"/>
      <c r="AC208" s="176"/>
      <c r="AD208" s="176"/>
      <c r="AE208" s="176"/>
      <c r="AF208" s="176"/>
      <c r="AG208" s="176"/>
      <c r="AH208" s="176"/>
      <c r="AI208" s="176"/>
      <c r="AJ208" s="176"/>
      <c r="AK208" s="176"/>
      <c r="AL208" s="176"/>
      <c r="AM208" s="176"/>
      <c r="AN208" s="176"/>
      <c r="AO208" s="176"/>
      <c r="AP208" s="176"/>
      <c r="AQ208" s="176"/>
      <c r="AR208" s="176"/>
      <c r="AS208" s="176"/>
      <c r="AT208" s="176"/>
      <c r="AU208" s="176"/>
      <c r="AV208" s="176"/>
      <c r="AW208" s="176"/>
      <c r="AX208" s="176"/>
      <c r="AY208" s="176"/>
      <c r="AZ208" s="176"/>
      <c r="BA208" s="176"/>
      <c r="BB208" s="176"/>
      <c r="BC208" s="176"/>
      <c r="BD208" s="176"/>
      <c r="BE208" s="176"/>
      <c r="BF208" s="176"/>
      <c r="BG208" s="176"/>
      <c r="BH208" s="176"/>
      <c r="BI208" s="176"/>
      <c r="BJ208" s="176"/>
      <c r="BK208" s="176"/>
      <c r="BL208" s="176"/>
      <c r="BM208" s="176"/>
      <c r="BN208" s="176"/>
      <c r="BO208" s="176"/>
      <c r="BP208" s="176"/>
      <c r="BQ208" s="176"/>
      <c r="BR208" s="176"/>
      <c r="BS208" s="176"/>
      <c r="BT208" s="176"/>
      <c r="BU208" s="176"/>
      <c r="BV208" s="176"/>
      <c r="BW208" s="176"/>
      <c r="BX208" s="176"/>
      <c r="BY208" s="176"/>
      <c r="BZ208" s="176"/>
      <c r="CA208" s="176"/>
      <c r="CB208" s="176"/>
      <c r="CC208" s="176"/>
      <c r="CD208" s="176"/>
      <c r="CE208" s="176"/>
      <c r="CF208" s="176"/>
      <c r="CG208" s="176"/>
      <c r="CH208" s="176"/>
      <c r="CI208" s="176"/>
      <c r="CJ208" s="176"/>
      <c r="CK208" s="176"/>
      <c r="CL208" s="176"/>
      <c r="CM208" s="176"/>
      <c r="CN208" s="176"/>
      <c r="CO208" s="176"/>
      <c r="CP208" s="176"/>
      <c r="CQ208" s="176"/>
      <c r="CR208" s="176"/>
      <c r="CS208" s="176"/>
      <c r="CT208" s="176"/>
      <c r="CU208" s="176"/>
      <c r="CV208" s="176"/>
      <c r="CW208" s="176"/>
      <c r="CX208" s="176"/>
      <c r="CY208" s="176"/>
      <c r="CZ208" s="176"/>
      <c r="DA208" s="176"/>
      <c r="DB208" s="176"/>
      <c r="DC208" s="176"/>
      <c r="DD208" s="176"/>
      <c r="DE208" s="176"/>
      <c r="DF208" s="176"/>
      <c r="DG208" s="176"/>
      <c r="DH208" s="176"/>
      <c r="DI208" s="176"/>
      <c r="DJ208" s="176"/>
      <c r="DK208" s="176"/>
      <c r="DL208" s="176"/>
      <c r="DM208" s="176"/>
      <c r="DN208" s="176"/>
      <c r="DO208" s="176"/>
      <c r="DP208" s="176"/>
      <c r="DQ208" s="176"/>
      <c r="DR208" s="176"/>
      <c r="DS208" s="176"/>
      <c r="DT208" s="176"/>
      <c r="DU208" s="176"/>
      <c r="DV208" s="176"/>
      <c r="DW208" s="176"/>
      <c r="DX208" s="176"/>
      <c r="DY208" s="176"/>
      <c r="DZ208" s="176"/>
      <c r="EA208" s="176"/>
      <c r="EB208" s="176"/>
      <c r="EC208" s="176"/>
      <c r="ED208" s="176"/>
      <c r="EE208" s="176"/>
      <c r="EF208" s="176"/>
      <c r="EG208" s="176"/>
      <c r="EH208" s="176"/>
      <c r="EI208" s="176"/>
      <c r="EJ208" s="176"/>
      <c r="EK208" s="176"/>
      <c r="EL208" s="176"/>
      <c r="EM208" s="176"/>
      <c r="EN208" s="176"/>
      <c r="EO208" s="176"/>
      <c r="EP208" s="176"/>
      <c r="EQ208" s="176"/>
      <c r="ER208" s="176"/>
      <c r="ES208" s="176"/>
      <c r="ET208" s="176"/>
      <c r="EU208" s="176"/>
      <c r="EV208" s="176"/>
      <c r="EW208" s="176"/>
      <c r="EX208" s="176"/>
      <c r="EY208" s="176"/>
      <c r="EZ208" s="176"/>
      <c r="FA208" s="176"/>
      <c r="FB208" s="176"/>
      <c r="FC208" s="176"/>
      <c r="FD208" s="176"/>
      <c r="FE208" s="176"/>
      <c r="FF208" s="176"/>
      <c r="FG208" s="176"/>
      <c r="FH208" s="176"/>
      <c r="FI208" s="176"/>
      <c r="FJ208" s="176"/>
      <c r="FK208" s="176"/>
      <c r="FL208" s="176"/>
      <c r="FM208" s="176"/>
      <c r="FN208" s="176"/>
      <c r="FO208" s="176"/>
      <c r="FP208" s="176"/>
      <c r="FQ208" s="176"/>
      <c r="FR208" s="176"/>
      <c r="FS208" s="176"/>
      <c r="FT208" s="176"/>
      <c r="FU208" s="176"/>
      <c r="FV208" s="176"/>
      <c r="FW208" s="176"/>
      <c r="FX208" s="176"/>
      <c r="FY208" s="176"/>
      <c r="FZ208" s="176"/>
      <c r="GA208" s="176"/>
      <c r="GB208" s="176"/>
      <c r="GC208" s="176"/>
      <c r="GD208" s="176"/>
      <c r="GE208" s="176"/>
      <c r="GF208" s="176"/>
      <c r="GG208" s="176"/>
      <c r="GH208" s="176"/>
      <c r="GI208" s="176"/>
      <c r="GJ208" s="176"/>
      <c r="GK208" s="176"/>
      <c r="GL208" s="176"/>
      <c r="GM208" s="176"/>
      <c r="GN208" s="176"/>
      <c r="GO208" s="176"/>
      <c r="GP208" s="176"/>
      <c r="GQ208" s="176"/>
      <c r="GR208" s="176"/>
      <c r="GS208" s="176"/>
      <c r="GT208" s="176"/>
      <c r="GU208" s="176"/>
      <c r="GV208" s="176"/>
      <c r="GW208" s="176"/>
      <c r="GX208" s="176"/>
      <c r="GY208" s="176"/>
      <c r="GZ208" s="176"/>
      <c r="HA208" s="176"/>
      <c r="HB208" s="176"/>
      <c r="HC208" s="176"/>
      <c r="HD208" s="176"/>
      <c r="HE208" s="176"/>
      <c r="HF208" s="176"/>
      <c r="HG208" s="176"/>
      <c r="HH208" s="176"/>
      <c r="HI208" s="176"/>
      <c r="HJ208" s="176"/>
      <c r="HK208" s="176"/>
      <c r="HL208" s="176"/>
      <c r="HM208" s="176"/>
      <c r="HN208" s="176"/>
      <c r="HO208" s="176"/>
      <c r="HP208" s="176"/>
      <c r="HQ208" s="176"/>
      <c r="HR208" s="176"/>
      <c r="HS208" s="176"/>
      <c r="HT208" s="176"/>
      <c r="HU208" s="176"/>
      <c r="HV208" s="176"/>
      <c r="HW208" s="176"/>
      <c r="HX208" s="176"/>
      <c r="HY208" s="176"/>
      <c r="HZ208" s="176"/>
      <c r="IA208" s="176"/>
      <c r="IB208" s="176"/>
      <c r="IC208" s="176"/>
      <c r="ID208" s="176"/>
      <c r="IE208" s="176"/>
      <c r="IF208" s="176"/>
      <c r="IG208" s="176"/>
      <c r="IH208" s="176"/>
      <c r="II208" s="176"/>
      <c r="IJ208" s="176"/>
      <c r="IK208" s="176"/>
      <c r="IL208" s="176"/>
      <c r="IM208" s="176"/>
      <c r="IN208" s="176"/>
      <c r="IO208" s="176"/>
      <c r="IP208" s="176"/>
      <c r="IQ208" s="176"/>
      <c r="IR208" s="176"/>
      <c r="IS208" s="176"/>
    </row>
    <row r="209" spans="1:253" s="158" customFormat="1" ht="42" customHeight="1">
      <c r="A209" s="8">
        <v>207</v>
      </c>
      <c r="B209" s="8" t="s">
        <v>732</v>
      </c>
      <c r="C209" s="8" t="s">
        <v>1354</v>
      </c>
      <c r="D209" s="8" t="s">
        <v>1355</v>
      </c>
      <c r="E209" s="8" t="s">
        <v>276</v>
      </c>
      <c r="F209" s="8" t="s">
        <v>1356</v>
      </c>
      <c r="G209" s="8"/>
      <c r="H209" s="176"/>
      <c r="I209" s="176"/>
      <c r="J209" s="176"/>
      <c r="K209" s="176"/>
      <c r="L209" s="176"/>
      <c r="M209" s="176"/>
      <c r="N209" s="176"/>
      <c r="O209" s="176"/>
      <c r="P209" s="176"/>
      <c r="Q209" s="176"/>
      <c r="R209" s="176"/>
      <c r="S209" s="176"/>
      <c r="T209" s="176"/>
      <c r="U209" s="176"/>
      <c r="V209" s="176"/>
      <c r="W209" s="176"/>
      <c r="X209" s="176"/>
      <c r="Y209" s="176"/>
      <c r="Z209" s="176"/>
      <c r="AA209" s="176"/>
      <c r="AB209" s="176"/>
      <c r="AC209" s="176"/>
      <c r="AD209" s="176"/>
      <c r="AE209" s="176"/>
      <c r="AF209" s="176"/>
      <c r="AG209" s="176"/>
      <c r="AH209" s="176"/>
      <c r="AI209" s="176"/>
      <c r="AJ209" s="176"/>
      <c r="AK209" s="176"/>
      <c r="AL209" s="176"/>
      <c r="AM209" s="176"/>
      <c r="AN209" s="176"/>
      <c r="AO209" s="176"/>
      <c r="AP209" s="176"/>
      <c r="AQ209" s="176"/>
      <c r="AR209" s="176"/>
      <c r="AS209" s="176"/>
      <c r="AT209" s="176"/>
      <c r="AU209" s="176"/>
      <c r="AV209" s="176"/>
      <c r="AW209" s="176"/>
      <c r="AX209" s="176"/>
      <c r="AY209" s="176"/>
      <c r="AZ209" s="176"/>
      <c r="BA209" s="176"/>
      <c r="BB209" s="176"/>
      <c r="BC209" s="176"/>
      <c r="BD209" s="176"/>
      <c r="BE209" s="176"/>
      <c r="BF209" s="176"/>
      <c r="BG209" s="176"/>
      <c r="BH209" s="176"/>
      <c r="BI209" s="176"/>
      <c r="BJ209" s="176"/>
      <c r="BK209" s="176"/>
      <c r="BL209" s="176"/>
      <c r="BM209" s="176"/>
      <c r="BN209" s="176"/>
      <c r="BO209" s="176"/>
      <c r="BP209" s="176"/>
      <c r="BQ209" s="176"/>
      <c r="BR209" s="176"/>
      <c r="BS209" s="176"/>
      <c r="BT209" s="176"/>
      <c r="BU209" s="176"/>
      <c r="BV209" s="176"/>
      <c r="BW209" s="176"/>
      <c r="BX209" s="176"/>
      <c r="BY209" s="176"/>
      <c r="BZ209" s="176"/>
      <c r="CA209" s="176"/>
      <c r="CB209" s="176"/>
      <c r="CC209" s="176"/>
      <c r="CD209" s="176"/>
      <c r="CE209" s="176"/>
      <c r="CF209" s="176"/>
      <c r="CG209" s="176"/>
      <c r="CH209" s="176"/>
      <c r="CI209" s="176"/>
      <c r="CJ209" s="176"/>
      <c r="CK209" s="176"/>
      <c r="CL209" s="176"/>
      <c r="CM209" s="176"/>
      <c r="CN209" s="176"/>
      <c r="CO209" s="176"/>
      <c r="CP209" s="176"/>
      <c r="CQ209" s="176"/>
      <c r="CR209" s="176"/>
      <c r="CS209" s="176"/>
      <c r="CT209" s="176"/>
      <c r="CU209" s="176"/>
      <c r="CV209" s="176"/>
      <c r="CW209" s="176"/>
      <c r="CX209" s="176"/>
      <c r="CY209" s="176"/>
      <c r="CZ209" s="176"/>
      <c r="DA209" s="176"/>
      <c r="DB209" s="176"/>
      <c r="DC209" s="176"/>
      <c r="DD209" s="176"/>
      <c r="DE209" s="176"/>
      <c r="DF209" s="176"/>
      <c r="DG209" s="176"/>
      <c r="DH209" s="176"/>
      <c r="DI209" s="176"/>
      <c r="DJ209" s="176"/>
      <c r="DK209" s="176"/>
      <c r="DL209" s="176"/>
      <c r="DM209" s="176"/>
      <c r="DN209" s="176"/>
      <c r="DO209" s="176"/>
      <c r="DP209" s="176"/>
      <c r="DQ209" s="176"/>
      <c r="DR209" s="176"/>
      <c r="DS209" s="176"/>
      <c r="DT209" s="176"/>
      <c r="DU209" s="176"/>
      <c r="DV209" s="176"/>
      <c r="DW209" s="176"/>
      <c r="DX209" s="176"/>
      <c r="DY209" s="176"/>
      <c r="DZ209" s="176"/>
      <c r="EA209" s="176"/>
      <c r="EB209" s="176"/>
      <c r="EC209" s="176"/>
      <c r="ED209" s="176"/>
      <c r="EE209" s="176"/>
      <c r="EF209" s="176"/>
      <c r="EG209" s="176"/>
      <c r="EH209" s="176"/>
      <c r="EI209" s="176"/>
      <c r="EJ209" s="176"/>
      <c r="EK209" s="176"/>
      <c r="EL209" s="176"/>
      <c r="EM209" s="176"/>
      <c r="EN209" s="176"/>
      <c r="EO209" s="176"/>
      <c r="EP209" s="176"/>
      <c r="EQ209" s="176"/>
      <c r="ER209" s="176"/>
      <c r="ES209" s="176"/>
      <c r="ET209" s="176"/>
      <c r="EU209" s="176"/>
      <c r="EV209" s="176"/>
      <c r="EW209" s="176"/>
      <c r="EX209" s="176"/>
      <c r="EY209" s="176"/>
      <c r="EZ209" s="176"/>
      <c r="FA209" s="176"/>
      <c r="FB209" s="176"/>
      <c r="FC209" s="176"/>
      <c r="FD209" s="176"/>
      <c r="FE209" s="176"/>
      <c r="FF209" s="176"/>
      <c r="FG209" s="176"/>
      <c r="FH209" s="176"/>
      <c r="FI209" s="176"/>
      <c r="FJ209" s="176"/>
      <c r="FK209" s="176"/>
      <c r="FL209" s="176"/>
      <c r="FM209" s="176"/>
      <c r="FN209" s="176"/>
      <c r="FO209" s="176"/>
      <c r="FP209" s="176"/>
      <c r="FQ209" s="176"/>
      <c r="FR209" s="176"/>
      <c r="FS209" s="176"/>
      <c r="FT209" s="176"/>
      <c r="FU209" s="176"/>
      <c r="FV209" s="176"/>
      <c r="FW209" s="176"/>
      <c r="FX209" s="176"/>
      <c r="FY209" s="176"/>
      <c r="FZ209" s="176"/>
      <c r="GA209" s="176"/>
      <c r="GB209" s="176"/>
      <c r="GC209" s="176"/>
      <c r="GD209" s="176"/>
      <c r="GE209" s="176"/>
      <c r="GF209" s="176"/>
      <c r="GG209" s="176"/>
      <c r="GH209" s="176"/>
      <c r="GI209" s="176"/>
      <c r="GJ209" s="176"/>
      <c r="GK209" s="176"/>
      <c r="GL209" s="176"/>
      <c r="GM209" s="176"/>
      <c r="GN209" s="176"/>
      <c r="GO209" s="176"/>
      <c r="GP209" s="176"/>
      <c r="GQ209" s="176"/>
      <c r="GR209" s="176"/>
      <c r="GS209" s="176"/>
      <c r="GT209" s="176"/>
      <c r="GU209" s="176"/>
      <c r="GV209" s="176"/>
      <c r="GW209" s="176"/>
      <c r="GX209" s="176"/>
      <c r="GY209" s="176"/>
      <c r="GZ209" s="176"/>
      <c r="HA209" s="176"/>
      <c r="HB209" s="176"/>
      <c r="HC209" s="176"/>
      <c r="HD209" s="176"/>
      <c r="HE209" s="176"/>
      <c r="HF209" s="176"/>
      <c r="HG209" s="176"/>
      <c r="HH209" s="176"/>
      <c r="HI209" s="176"/>
      <c r="HJ209" s="176"/>
      <c r="HK209" s="176"/>
      <c r="HL209" s="176"/>
      <c r="HM209" s="176"/>
      <c r="HN209" s="176"/>
      <c r="HO209" s="176"/>
      <c r="HP209" s="176"/>
      <c r="HQ209" s="176"/>
      <c r="HR209" s="176"/>
      <c r="HS209" s="176"/>
      <c r="HT209" s="176"/>
      <c r="HU209" s="176"/>
      <c r="HV209" s="176"/>
      <c r="HW209" s="176"/>
      <c r="HX209" s="176"/>
      <c r="HY209" s="176"/>
      <c r="HZ209" s="176"/>
      <c r="IA209" s="176"/>
      <c r="IB209" s="176"/>
      <c r="IC209" s="176"/>
      <c r="ID209" s="176"/>
      <c r="IE209" s="176"/>
      <c r="IF209" s="176"/>
      <c r="IG209" s="176"/>
      <c r="IH209" s="176"/>
      <c r="II209" s="176"/>
      <c r="IJ209" s="176"/>
      <c r="IK209" s="176"/>
      <c r="IL209" s="176"/>
      <c r="IM209" s="176"/>
      <c r="IN209" s="176"/>
      <c r="IO209" s="176"/>
      <c r="IP209" s="176"/>
      <c r="IQ209" s="176"/>
      <c r="IR209" s="176"/>
      <c r="IS209" s="176"/>
    </row>
    <row r="210" spans="1:253" s="158" customFormat="1" ht="42" customHeight="1">
      <c r="A210" s="8">
        <v>208</v>
      </c>
      <c r="B210" s="8" t="s">
        <v>732</v>
      </c>
      <c r="C210" s="8" t="s">
        <v>1357</v>
      </c>
      <c r="D210" s="8" t="s">
        <v>1358</v>
      </c>
      <c r="E210" s="8" t="s">
        <v>96</v>
      </c>
      <c r="F210" s="8" t="s">
        <v>1359</v>
      </c>
      <c r="G210" s="8"/>
      <c r="H210" s="176"/>
      <c r="I210" s="176"/>
      <c r="J210" s="176"/>
      <c r="K210" s="176"/>
      <c r="L210" s="176"/>
      <c r="M210" s="176"/>
      <c r="N210" s="176"/>
      <c r="O210" s="176"/>
      <c r="P210" s="176"/>
      <c r="Q210" s="176"/>
      <c r="R210" s="176"/>
      <c r="S210" s="176"/>
      <c r="T210" s="176"/>
      <c r="U210" s="176"/>
      <c r="V210" s="176"/>
      <c r="W210" s="176"/>
      <c r="X210" s="176"/>
      <c r="Y210" s="176"/>
      <c r="Z210" s="176"/>
      <c r="AA210" s="176"/>
      <c r="AB210" s="176"/>
      <c r="AC210" s="176"/>
      <c r="AD210" s="176"/>
      <c r="AE210" s="176"/>
      <c r="AF210" s="176"/>
      <c r="AG210" s="176"/>
      <c r="AH210" s="176"/>
      <c r="AI210" s="176"/>
      <c r="AJ210" s="176"/>
      <c r="AK210" s="176"/>
      <c r="AL210" s="176"/>
      <c r="AM210" s="176"/>
      <c r="AN210" s="176"/>
      <c r="AO210" s="176"/>
      <c r="AP210" s="176"/>
      <c r="AQ210" s="176"/>
      <c r="AR210" s="176"/>
      <c r="AS210" s="176"/>
      <c r="AT210" s="176"/>
      <c r="AU210" s="176"/>
      <c r="AV210" s="176"/>
      <c r="AW210" s="176"/>
      <c r="AX210" s="176"/>
      <c r="AY210" s="176"/>
      <c r="AZ210" s="176"/>
      <c r="BA210" s="176"/>
      <c r="BB210" s="176"/>
      <c r="BC210" s="176"/>
      <c r="BD210" s="176"/>
      <c r="BE210" s="176"/>
      <c r="BF210" s="176"/>
      <c r="BG210" s="176"/>
      <c r="BH210" s="176"/>
      <c r="BI210" s="176"/>
      <c r="BJ210" s="176"/>
      <c r="BK210" s="176"/>
      <c r="BL210" s="176"/>
      <c r="BM210" s="176"/>
      <c r="BN210" s="176"/>
      <c r="BO210" s="176"/>
      <c r="BP210" s="176"/>
      <c r="BQ210" s="176"/>
      <c r="BR210" s="176"/>
      <c r="BS210" s="176"/>
      <c r="BT210" s="176"/>
      <c r="BU210" s="176"/>
      <c r="BV210" s="176"/>
      <c r="BW210" s="176"/>
      <c r="BX210" s="176"/>
      <c r="BY210" s="176"/>
      <c r="BZ210" s="176"/>
      <c r="CA210" s="176"/>
      <c r="CB210" s="176"/>
      <c r="CC210" s="176"/>
      <c r="CD210" s="176"/>
      <c r="CE210" s="176"/>
      <c r="CF210" s="176"/>
      <c r="CG210" s="176"/>
      <c r="CH210" s="176"/>
      <c r="CI210" s="176"/>
      <c r="CJ210" s="176"/>
      <c r="CK210" s="176"/>
      <c r="CL210" s="176"/>
      <c r="CM210" s="176"/>
      <c r="CN210" s="176"/>
      <c r="CO210" s="176"/>
      <c r="CP210" s="176"/>
      <c r="CQ210" s="176"/>
      <c r="CR210" s="176"/>
      <c r="CS210" s="176"/>
      <c r="CT210" s="176"/>
      <c r="CU210" s="176"/>
      <c r="CV210" s="176"/>
      <c r="CW210" s="176"/>
      <c r="CX210" s="176"/>
      <c r="CY210" s="176"/>
      <c r="CZ210" s="176"/>
      <c r="DA210" s="176"/>
      <c r="DB210" s="176"/>
      <c r="DC210" s="176"/>
      <c r="DD210" s="176"/>
      <c r="DE210" s="176"/>
      <c r="DF210" s="176"/>
      <c r="DG210" s="176"/>
      <c r="DH210" s="176"/>
      <c r="DI210" s="176"/>
      <c r="DJ210" s="176"/>
      <c r="DK210" s="176"/>
      <c r="DL210" s="176"/>
      <c r="DM210" s="176"/>
      <c r="DN210" s="176"/>
      <c r="DO210" s="176"/>
      <c r="DP210" s="176"/>
      <c r="DQ210" s="176"/>
      <c r="DR210" s="176"/>
      <c r="DS210" s="176"/>
      <c r="DT210" s="176"/>
      <c r="DU210" s="176"/>
      <c r="DV210" s="176"/>
      <c r="DW210" s="176"/>
      <c r="DX210" s="176"/>
      <c r="DY210" s="176"/>
      <c r="DZ210" s="176"/>
      <c r="EA210" s="176"/>
      <c r="EB210" s="176"/>
      <c r="EC210" s="176"/>
      <c r="ED210" s="176"/>
      <c r="EE210" s="176"/>
      <c r="EF210" s="176"/>
      <c r="EG210" s="176"/>
      <c r="EH210" s="176"/>
      <c r="EI210" s="176"/>
      <c r="EJ210" s="176"/>
      <c r="EK210" s="176"/>
      <c r="EL210" s="176"/>
      <c r="EM210" s="176"/>
      <c r="EN210" s="176"/>
      <c r="EO210" s="176"/>
      <c r="EP210" s="176"/>
      <c r="EQ210" s="176"/>
      <c r="ER210" s="176"/>
      <c r="ES210" s="176"/>
      <c r="ET210" s="176"/>
      <c r="EU210" s="176"/>
      <c r="EV210" s="176"/>
      <c r="EW210" s="176"/>
      <c r="EX210" s="176"/>
      <c r="EY210" s="176"/>
      <c r="EZ210" s="176"/>
      <c r="FA210" s="176"/>
      <c r="FB210" s="176"/>
      <c r="FC210" s="176"/>
      <c r="FD210" s="176"/>
      <c r="FE210" s="176"/>
      <c r="FF210" s="176"/>
      <c r="FG210" s="176"/>
      <c r="FH210" s="176"/>
      <c r="FI210" s="176"/>
      <c r="FJ210" s="176"/>
      <c r="FK210" s="176"/>
      <c r="FL210" s="176"/>
      <c r="FM210" s="176"/>
      <c r="FN210" s="176"/>
      <c r="FO210" s="176"/>
      <c r="FP210" s="176"/>
      <c r="FQ210" s="176"/>
      <c r="FR210" s="176"/>
      <c r="FS210" s="176"/>
      <c r="FT210" s="176"/>
      <c r="FU210" s="176"/>
      <c r="FV210" s="176"/>
      <c r="FW210" s="176"/>
      <c r="FX210" s="176"/>
      <c r="FY210" s="176"/>
      <c r="FZ210" s="176"/>
      <c r="GA210" s="176"/>
      <c r="GB210" s="176"/>
      <c r="GC210" s="176"/>
      <c r="GD210" s="176"/>
      <c r="GE210" s="176"/>
      <c r="GF210" s="176"/>
      <c r="GG210" s="176"/>
      <c r="GH210" s="176"/>
      <c r="GI210" s="176"/>
      <c r="GJ210" s="176"/>
      <c r="GK210" s="176"/>
      <c r="GL210" s="176"/>
      <c r="GM210" s="176"/>
      <c r="GN210" s="176"/>
      <c r="GO210" s="176"/>
      <c r="GP210" s="176"/>
      <c r="GQ210" s="176"/>
      <c r="GR210" s="176"/>
      <c r="GS210" s="176"/>
      <c r="GT210" s="176"/>
      <c r="GU210" s="176"/>
      <c r="GV210" s="176"/>
      <c r="GW210" s="176"/>
      <c r="GX210" s="176"/>
      <c r="GY210" s="176"/>
      <c r="GZ210" s="176"/>
      <c r="HA210" s="176"/>
      <c r="HB210" s="176"/>
      <c r="HC210" s="176"/>
      <c r="HD210" s="176"/>
      <c r="HE210" s="176"/>
      <c r="HF210" s="176"/>
      <c r="HG210" s="176"/>
      <c r="HH210" s="176"/>
      <c r="HI210" s="176"/>
      <c r="HJ210" s="176"/>
      <c r="HK210" s="176"/>
      <c r="HL210" s="176"/>
      <c r="HM210" s="176"/>
      <c r="HN210" s="176"/>
      <c r="HO210" s="176"/>
      <c r="HP210" s="176"/>
      <c r="HQ210" s="176"/>
      <c r="HR210" s="176"/>
      <c r="HS210" s="176"/>
      <c r="HT210" s="176"/>
      <c r="HU210" s="176"/>
      <c r="HV210" s="176"/>
      <c r="HW210" s="176"/>
      <c r="HX210" s="176"/>
      <c r="HY210" s="176"/>
      <c r="HZ210" s="176"/>
      <c r="IA210" s="176"/>
      <c r="IB210" s="176"/>
      <c r="IC210" s="176"/>
      <c r="ID210" s="176"/>
      <c r="IE210" s="176"/>
      <c r="IF210" s="176"/>
      <c r="IG210" s="176"/>
      <c r="IH210" s="176"/>
      <c r="II210" s="176"/>
      <c r="IJ210" s="176"/>
      <c r="IK210" s="176"/>
      <c r="IL210" s="176"/>
      <c r="IM210" s="176"/>
      <c r="IN210" s="176"/>
      <c r="IO210" s="176"/>
      <c r="IP210" s="176"/>
      <c r="IQ210" s="176"/>
      <c r="IR210" s="176"/>
      <c r="IS210" s="176"/>
    </row>
    <row r="211" spans="1:253" s="158" customFormat="1" ht="42" customHeight="1">
      <c r="A211" s="8">
        <v>209</v>
      </c>
      <c r="B211" s="8" t="s">
        <v>732</v>
      </c>
      <c r="C211" s="8" t="s">
        <v>1360</v>
      </c>
      <c r="D211" s="8" t="s">
        <v>1361</v>
      </c>
      <c r="E211" s="8" t="s">
        <v>1362</v>
      </c>
      <c r="F211" s="8" t="s">
        <v>1363</v>
      </c>
      <c r="G211" s="8"/>
      <c r="H211" s="176"/>
      <c r="I211" s="176"/>
      <c r="J211" s="176"/>
      <c r="K211" s="176"/>
      <c r="L211" s="176"/>
      <c r="M211" s="176"/>
      <c r="N211" s="176"/>
      <c r="O211" s="176"/>
      <c r="P211" s="176"/>
      <c r="Q211" s="176"/>
      <c r="R211" s="176"/>
      <c r="S211" s="176"/>
      <c r="T211" s="176"/>
      <c r="U211" s="176"/>
      <c r="V211" s="176"/>
      <c r="W211" s="176"/>
      <c r="X211" s="176"/>
      <c r="Y211" s="176"/>
      <c r="Z211" s="176"/>
      <c r="AA211" s="176"/>
      <c r="AB211" s="176"/>
      <c r="AC211" s="176"/>
      <c r="AD211" s="176"/>
      <c r="AE211" s="176"/>
      <c r="AF211" s="176"/>
      <c r="AG211" s="176"/>
      <c r="AH211" s="176"/>
      <c r="AI211" s="176"/>
      <c r="AJ211" s="176"/>
      <c r="AK211" s="176"/>
      <c r="AL211" s="176"/>
      <c r="AM211" s="176"/>
      <c r="AN211" s="176"/>
      <c r="AO211" s="176"/>
      <c r="AP211" s="176"/>
      <c r="AQ211" s="176"/>
      <c r="AR211" s="176"/>
      <c r="AS211" s="176"/>
      <c r="AT211" s="176"/>
      <c r="AU211" s="176"/>
      <c r="AV211" s="176"/>
      <c r="AW211" s="176"/>
      <c r="AX211" s="176"/>
      <c r="AY211" s="176"/>
      <c r="AZ211" s="176"/>
      <c r="BA211" s="176"/>
      <c r="BB211" s="176"/>
      <c r="BC211" s="176"/>
      <c r="BD211" s="176"/>
      <c r="BE211" s="176"/>
      <c r="BF211" s="176"/>
      <c r="BG211" s="176"/>
      <c r="BH211" s="176"/>
      <c r="BI211" s="176"/>
      <c r="BJ211" s="176"/>
      <c r="BK211" s="176"/>
      <c r="BL211" s="176"/>
      <c r="BM211" s="176"/>
      <c r="BN211" s="176"/>
      <c r="BO211" s="176"/>
      <c r="BP211" s="176"/>
      <c r="BQ211" s="176"/>
      <c r="BR211" s="176"/>
      <c r="BS211" s="176"/>
      <c r="BT211" s="176"/>
      <c r="BU211" s="176"/>
      <c r="BV211" s="176"/>
      <c r="BW211" s="176"/>
      <c r="BX211" s="176"/>
      <c r="BY211" s="176"/>
      <c r="BZ211" s="176"/>
      <c r="CA211" s="176"/>
      <c r="CB211" s="176"/>
      <c r="CC211" s="176"/>
      <c r="CD211" s="176"/>
      <c r="CE211" s="176"/>
      <c r="CF211" s="176"/>
      <c r="CG211" s="176"/>
      <c r="CH211" s="176"/>
      <c r="CI211" s="176"/>
      <c r="CJ211" s="176"/>
      <c r="CK211" s="176"/>
      <c r="CL211" s="176"/>
      <c r="CM211" s="176"/>
      <c r="CN211" s="176"/>
      <c r="CO211" s="176"/>
      <c r="CP211" s="176"/>
      <c r="CQ211" s="176"/>
      <c r="CR211" s="176"/>
      <c r="CS211" s="176"/>
      <c r="CT211" s="176"/>
      <c r="CU211" s="176"/>
      <c r="CV211" s="176"/>
      <c r="CW211" s="176"/>
      <c r="CX211" s="176"/>
      <c r="CY211" s="176"/>
      <c r="CZ211" s="176"/>
      <c r="DA211" s="176"/>
      <c r="DB211" s="176"/>
      <c r="DC211" s="176"/>
      <c r="DD211" s="176"/>
      <c r="DE211" s="176"/>
      <c r="DF211" s="176"/>
      <c r="DG211" s="176"/>
      <c r="DH211" s="176"/>
      <c r="DI211" s="176"/>
      <c r="DJ211" s="176"/>
      <c r="DK211" s="176"/>
      <c r="DL211" s="176"/>
      <c r="DM211" s="176"/>
      <c r="DN211" s="176"/>
      <c r="DO211" s="176"/>
      <c r="DP211" s="176"/>
      <c r="DQ211" s="176"/>
      <c r="DR211" s="176"/>
      <c r="DS211" s="176"/>
      <c r="DT211" s="176"/>
      <c r="DU211" s="176"/>
      <c r="DV211" s="176"/>
      <c r="DW211" s="176"/>
      <c r="DX211" s="176"/>
      <c r="DY211" s="176"/>
      <c r="DZ211" s="176"/>
      <c r="EA211" s="176"/>
      <c r="EB211" s="176"/>
      <c r="EC211" s="176"/>
      <c r="ED211" s="176"/>
      <c r="EE211" s="176"/>
      <c r="EF211" s="176"/>
      <c r="EG211" s="176"/>
      <c r="EH211" s="176"/>
      <c r="EI211" s="176"/>
      <c r="EJ211" s="176"/>
      <c r="EK211" s="176"/>
      <c r="EL211" s="176"/>
      <c r="EM211" s="176"/>
      <c r="EN211" s="176"/>
      <c r="EO211" s="176"/>
      <c r="EP211" s="176"/>
      <c r="EQ211" s="176"/>
      <c r="ER211" s="176"/>
      <c r="ES211" s="176"/>
      <c r="ET211" s="176"/>
      <c r="EU211" s="176"/>
      <c r="EV211" s="176"/>
      <c r="EW211" s="176"/>
      <c r="EX211" s="176"/>
      <c r="EY211" s="176"/>
      <c r="EZ211" s="176"/>
      <c r="FA211" s="176"/>
      <c r="FB211" s="176"/>
      <c r="FC211" s="176"/>
      <c r="FD211" s="176"/>
      <c r="FE211" s="176"/>
      <c r="FF211" s="176"/>
      <c r="FG211" s="176"/>
      <c r="FH211" s="176"/>
      <c r="FI211" s="176"/>
      <c r="FJ211" s="176"/>
      <c r="FK211" s="176"/>
      <c r="FL211" s="176"/>
      <c r="FM211" s="176"/>
      <c r="FN211" s="176"/>
      <c r="FO211" s="176"/>
      <c r="FP211" s="176"/>
      <c r="FQ211" s="176"/>
      <c r="FR211" s="176"/>
      <c r="FS211" s="176"/>
      <c r="FT211" s="176"/>
      <c r="FU211" s="176"/>
      <c r="FV211" s="176"/>
      <c r="FW211" s="176"/>
      <c r="FX211" s="176"/>
      <c r="FY211" s="176"/>
      <c r="FZ211" s="176"/>
      <c r="GA211" s="176"/>
      <c r="GB211" s="176"/>
      <c r="GC211" s="176"/>
      <c r="GD211" s="176"/>
      <c r="GE211" s="176"/>
      <c r="GF211" s="176"/>
      <c r="GG211" s="176"/>
      <c r="GH211" s="176"/>
      <c r="GI211" s="176"/>
      <c r="GJ211" s="176"/>
      <c r="GK211" s="176"/>
      <c r="GL211" s="176"/>
      <c r="GM211" s="176"/>
      <c r="GN211" s="176"/>
      <c r="GO211" s="176"/>
      <c r="GP211" s="176"/>
      <c r="GQ211" s="176"/>
      <c r="GR211" s="176"/>
      <c r="GS211" s="176"/>
      <c r="GT211" s="176"/>
      <c r="GU211" s="176"/>
      <c r="GV211" s="176"/>
      <c r="GW211" s="176"/>
      <c r="GX211" s="176"/>
      <c r="GY211" s="176"/>
      <c r="GZ211" s="176"/>
      <c r="HA211" s="176"/>
      <c r="HB211" s="176"/>
      <c r="HC211" s="176"/>
      <c r="HD211" s="176"/>
      <c r="HE211" s="176"/>
      <c r="HF211" s="176"/>
      <c r="HG211" s="176"/>
      <c r="HH211" s="176"/>
      <c r="HI211" s="176"/>
      <c r="HJ211" s="176"/>
      <c r="HK211" s="176"/>
      <c r="HL211" s="176"/>
      <c r="HM211" s="176"/>
      <c r="HN211" s="176"/>
      <c r="HO211" s="176"/>
      <c r="HP211" s="176"/>
      <c r="HQ211" s="176"/>
      <c r="HR211" s="176"/>
      <c r="HS211" s="176"/>
      <c r="HT211" s="176"/>
      <c r="HU211" s="176"/>
      <c r="HV211" s="176"/>
      <c r="HW211" s="176"/>
      <c r="HX211" s="176"/>
      <c r="HY211" s="176"/>
      <c r="HZ211" s="176"/>
      <c r="IA211" s="176"/>
      <c r="IB211" s="176"/>
      <c r="IC211" s="176"/>
      <c r="ID211" s="176"/>
      <c r="IE211" s="176"/>
      <c r="IF211" s="176"/>
      <c r="IG211" s="176"/>
      <c r="IH211" s="176"/>
      <c r="II211" s="176"/>
      <c r="IJ211" s="176"/>
      <c r="IK211" s="176"/>
      <c r="IL211" s="176"/>
      <c r="IM211" s="176"/>
      <c r="IN211" s="176"/>
      <c r="IO211" s="176"/>
      <c r="IP211" s="176"/>
      <c r="IQ211" s="176"/>
      <c r="IR211" s="176"/>
      <c r="IS211" s="176"/>
    </row>
    <row r="212" spans="1:253" s="158" customFormat="1" ht="42" customHeight="1">
      <c r="A212" s="8">
        <v>210</v>
      </c>
      <c r="B212" s="8" t="s">
        <v>732</v>
      </c>
      <c r="C212" s="8" t="s">
        <v>1364</v>
      </c>
      <c r="D212" s="8" t="s">
        <v>1365</v>
      </c>
      <c r="E212" s="8" t="s">
        <v>1366</v>
      </c>
      <c r="F212" s="8" t="s">
        <v>1367</v>
      </c>
      <c r="G212" s="8"/>
      <c r="H212" s="176"/>
      <c r="I212" s="176"/>
      <c r="J212" s="176"/>
      <c r="K212" s="176"/>
      <c r="L212" s="176"/>
      <c r="M212" s="176"/>
      <c r="N212" s="176"/>
      <c r="O212" s="176"/>
      <c r="P212" s="176"/>
      <c r="Q212" s="176"/>
      <c r="R212" s="176"/>
      <c r="S212" s="176"/>
      <c r="T212" s="176"/>
      <c r="U212" s="176"/>
      <c r="V212" s="176"/>
      <c r="W212" s="176"/>
      <c r="X212" s="176"/>
      <c r="Y212" s="176"/>
      <c r="Z212" s="176"/>
      <c r="AA212" s="176"/>
      <c r="AB212" s="176"/>
      <c r="AC212" s="176"/>
      <c r="AD212" s="176"/>
      <c r="AE212" s="176"/>
      <c r="AF212" s="176"/>
      <c r="AG212" s="176"/>
      <c r="AH212" s="176"/>
      <c r="AI212" s="176"/>
      <c r="AJ212" s="176"/>
      <c r="AK212" s="176"/>
      <c r="AL212" s="176"/>
      <c r="AM212" s="176"/>
      <c r="AN212" s="176"/>
      <c r="AO212" s="176"/>
      <c r="AP212" s="176"/>
      <c r="AQ212" s="176"/>
      <c r="AR212" s="176"/>
      <c r="AS212" s="176"/>
      <c r="AT212" s="176"/>
      <c r="AU212" s="176"/>
      <c r="AV212" s="176"/>
      <c r="AW212" s="176"/>
      <c r="AX212" s="176"/>
      <c r="AY212" s="176"/>
      <c r="AZ212" s="176"/>
      <c r="BA212" s="176"/>
      <c r="BB212" s="176"/>
      <c r="BC212" s="176"/>
      <c r="BD212" s="176"/>
      <c r="BE212" s="176"/>
      <c r="BF212" s="176"/>
      <c r="BG212" s="176"/>
      <c r="BH212" s="176"/>
      <c r="BI212" s="176"/>
      <c r="BJ212" s="176"/>
      <c r="BK212" s="176"/>
      <c r="BL212" s="176"/>
      <c r="BM212" s="176"/>
      <c r="BN212" s="176"/>
      <c r="BO212" s="176"/>
      <c r="BP212" s="176"/>
      <c r="BQ212" s="176"/>
      <c r="BR212" s="176"/>
      <c r="BS212" s="176"/>
      <c r="BT212" s="176"/>
      <c r="BU212" s="176"/>
      <c r="BV212" s="176"/>
      <c r="BW212" s="176"/>
      <c r="BX212" s="176"/>
      <c r="BY212" s="176"/>
      <c r="BZ212" s="176"/>
      <c r="CA212" s="176"/>
      <c r="CB212" s="176"/>
      <c r="CC212" s="176"/>
      <c r="CD212" s="176"/>
      <c r="CE212" s="176"/>
      <c r="CF212" s="176"/>
      <c r="CG212" s="176"/>
      <c r="CH212" s="176"/>
      <c r="CI212" s="176"/>
      <c r="CJ212" s="176"/>
      <c r="CK212" s="176"/>
      <c r="CL212" s="176"/>
      <c r="CM212" s="176"/>
      <c r="CN212" s="176"/>
      <c r="CO212" s="176"/>
      <c r="CP212" s="176"/>
      <c r="CQ212" s="176"/>
      <c r="CR212" s="176"/>
      <c r="CS212" s="176"/>
      <c r="CT212" s="176"/>
      <c r="CU212" s="176"/>
      <c r="CV212" s="176"/>
      <c r="CW212" s="176"/>
      <c r="CX212" s="176"/>
      <c r="CY212" s="176"/>
      <c r="CZ212" s="176"/>
      <c r="DA212" s="176"/>
      <c r="DB212" s="176"/>
      <c r="DC212" s="176"/>
      <c r="DD212" s="176"/>
      <c r="DE212" s="176"/>
      <c r="DF212" s="176"/>
      <c r="DG212" s="176"/>
      <c r="DH212" s="176"/>
      <c r="DI212" s="176"/>
      <c r="DJ212" s="176"/>
      <c r="DK212" s="176"/>
      <c r="DL212" s="176"/>
      <c r="DM212" s="176"/>
      <c r="DN212" s="176"/>
      <c r="DO212" s="176"/>
      <c r="DP212" s="176"/>
      <c r="DQ212" s="176"/>
      <c r="DR212" s="176"/>
      <c r="DS212" s="176"/>
      <c r="DT212" s="176"/>
      <c r="DU212" s="176"/>
      <c r="DV212" s="176"/>
      <c r="DW212" s="176"/>
      <c r="DX212" s="176"/>
      <c r="DY212" s="176"/>
      <c r="DZ212" s="176"/>
      <c r="EA212" s="176"/>
      <c r="EB212" s="176"/>
      <c r="EC212" s="176"/>
      <c r="ED212" s="176"/>
      <c r="EE212" s="176"/>
      <c r="EF212" s="176"/>
      <c r="EG212" s="176"/>
      <c r="EH212" s="176"/>
      <c r="EI212" s="176"/>
      <c r="EJ212" s="176"/>
      <c r="EK212" s="176"/>
      <c r="EL212" s="176"/>
      <c r="EM212" s="176"/>
      <c r="EN212" s="176"/>
      <c r="EO212" s="176"/>
      <c r="EP212" s="176"/>
      <c r="EQ212" s="176"/>
      <c r="ER212" s="176"/>
      <c r="ES212" s="176"/>
      <c r="ET212" s="176"/>
      <c r="EU212" s="176"/>
      <c r="EV212" s="176"/>
      <c r="EW212" s="176"/>
      <c r="EX212" s="176"/>
      <c r="EY212" s="176"/>
      <c r="EZ212" s="176"/>
      <c r="FA212" s="176"/>
      <c r="FB212" s="176"/>
      <c r="FC212" s="176"/>
      <c r="FD212" s="176"/>
      <c r="FE212" s="176"/>
      <c r="FF212" s="176"/>
      <c r="FG212" s="176"/>
      <c r="FH212" s="176"/>
      <c r="FI212" s="176"/>
      <c r="FJ212" s="176"/>
      <c r="FK212" s="176"/>
      <c r="FL212" s="176"/>
      <c r="FM212" s="176"/>
      <c r="FN212" s="176"/>
      <c r="FO212" s="176"/>
      <c r="FP212" s="176"/>
      <c r="FQ212" s="176"/>
      <c r="FR212" s="176"/>
      <c r="FS212" s="176"/>
      <c r="FT212" s="176"/>
      <c r="FU212" s="176"/>
      <c r="FV212" s="176"/>
      <c r="FW212" s="176"/>
      <c r="FX212" s="176"/>
      <c r="FY212" s="176"/>
      <c r="FZ212" s="176"/>
      <c r="GA212" s="176"/>
      <c r="GB212" s="176"/>
      <c r="GC212" s="176"/>
      <c r="GD212" s="176"/>
      <c r="GE212" s="176"/>
      <c r="GF212" s="176"/>
      <c r="GG212" s="176"/>
      <c r="GH212" s="176"/>
      <c r="GI212" s="176"/>
      <c r="GJ212" s="176"/>
      <c r="GK212" s="176"/>
      <c r="GL212" s="176"/>
      <c r="GM212" s="176"/>
      <c r="GN212" s="176"/>
      <c r="GO212" s="176"/>
      <c r="GP212" s="176"/>
      <c r="GQ212" s="176"/>
      <c r="GR212" s="176"/>
      <c r="GS212" s="176"/>
      <c r="GT212" s="176"/>
      <c r="GU212" s="176"/>
      <c r="GV212" s="176"/>
      <c r="GW212" s="176"/>
      <c r="GX212" s="176"/>
      <c r="GY212" s="176"/>
      <c r="GZ212" s="176"/>
      <c r="HA212" s="176"/>
      <c r="HB212" s="176"/>
      <c r="HC212" s="176"/>
      <c r="HD212" s="176"/>
      <c r="HE212" s="176"/>
      <c r="HF212" s="176"/>
      <c r="HG212" s="176"/>
      <c r="HH212" s="176"/>
      <c r="HI212" s="176"/>
      <c r="HJ212" s="176"/>
      <c r="HK212" s="176"/>
      <c r="HL212" s="176"/>
      <c r="HM212" s="176"/>
      <c r="HN212" s="176"/>
      <c r="HO212" s="176"/>
      <c r="HP212" s="176"/>
      <c r="HQ212" s="176"/>
      <c r="HR212" s="176"/>
      <c r="HS212" s="176"/>
      <c r="HT212" s="176"/>
      <c r="HU212" s="176"/>
      <c r="HV212" s="176"/>
      <c r="HW212" s="176"/>
      <c r="HX212" s="176"/>
      <c r="HY212" s="176"/>
      <c r="HZ212" s="176"/>
      <c r="IA212" s="176"/>
      <c r="IB212" s="176"/>
      <c r="IC212" s="176"/>
      <c r="ID212" s="176"/>
      <c r="IE212" s="176"/>
      <c r="IF212" s="176"/>
      <c r="IG212" s="176"/>
      <c r="IH212" s="176"/>
      <c r="II212" s="176"/>
      <c r="IJ212" s="176"/>
      <c r="IK212" s="176"/>
      <c r="IL212" s="176"/>
      <c r="IM212" s="176"/>
      <c r="IN212" s="176"/>
      <c r="IO212" s="176"/>
      <c r="IP212" s="176"/>
      <c r="IQ212" s="176"/>
      <c r="IR212" s="176"/>
      <c r="IS212" s="176"/>
    </row>
    <row r="213" spans="1:253" s="158" customFormat="1" ht="42" customHeight="1">
      <c r="A213" s="8">
        <v>211</v>
      </c>
      <c r="B213" s="8" t="s">
        <v>732</v>
      </c>
      <c r="C213" s="8" t="s">
        <v>1368</v>
      </c>
      <c r="D213" s="8" t="s">
        <v>1369</v>
      </c>
      <c r="E213" s="8" t="s">
        <v>1121</v>
      </c>
      <c r="F213" s="8" t="s">
        <v>645</v>
      </c>
      <c r="G213" s="8"/>
      <c r="H213" s="176"/>
      <c r="I213" s="176"/>
      <c r="J213" s="176"/>
      <c r="K213" s="176"/>
      <c r="L213" s="176"/>
      <c r="M213" s="176"/>
      <c r="N213" s="176"/>
      <c r="O213" s="176"/>
      <c r="P213" s="176"/>
      <c r="Q213" s="176"/>
      <c r="R213" s="176"/>
      <c r="S213" s="176"/>
      <c r="T213" s="176"/>
      <c r="U213" s="176"/>
      <c r="V213" s="176"/>
      <c r="W213" s="176"/>
      <c r="X213" s="176"/>
      <c r="Y213" s="176"/>
      <c r="Z213" s="176"/>
      <c r="AA213" s="176"/>
      <c r="AB213" s="176"/>
      <c r="AC213" s="176"/>
      <c r="AD213" s="176"/>
      <c r="AE213" s="176"/>
      <c r="AF213" s="176"/>
      <c r="AG213" s="176"/>
      <c r="AH213" s="176"/>
      <c r="AI213" s="176"/>
      <c r="AJ213" s="176"/>
      <c r="AK213" s="176"/>
      <c r="AL213" s="176"/>
      <c r="AM213" s="176"/>
      <c r="AN213" s="176"/>
      <c r="AO213" s="176"/>
      <c r="AP213" s="176"/>
      <c r="AQ213" s="176"/>
      <c r="AR213" s="176"/>
      <c r="AS213" s="176"/>
      <c r="AT213" s="176"/>
      <c r="AU213" s="176"/>
      <c r="AV213" s="176"/>
      <c r="AW213" s="176"/>
      <c r="AX213" s="176"/>
      <c r="AY213" s="176"/>
      <c r="AZ213" s="176"/>
      <c r="BA213" s="176"/>
      <c r="BB213" s="176"/>
      <c r="BC213" s="176"/>
      <c r="BD213" s="176"/>
      <c r="BE213" s="176"/>
      <c r="BF213" s="176"/>
      <c r="BG213" s="176"/>
      <c r="BH213" s="176"/>
      <c r="BI213" s="176"/>
      <c r="BJ213" s="176"/>
      <c r="BK213" s="176"/>
      <c r="BL213" s="176"/>
      <c r="BM213" s="176"/>
      <c r="BN213" s="176"/>
      <c r="BO213" s="176"/>
      <c r="BP213" s="176"/>
      <c r="BQ213" s="176"/>
      <c r="BR213" s="176"/>
      <c r="BS213" s="176"/>
      <c r="BT213" s="176"/>
      <c r="BU213" s="176"/>
      <c r="BV213" s="176"/>
      <c r="BW213" s="176"/>
      <c r="BX213" s="176"/>
      <c r="BY213" s="176"/>
      <c r="BZ213" s="176"/>
      <c r="CA213" s="176"/>
      <c r="CB213" s="176"/>
      <c r="CC213" s="176"/>
      <c r="CD213" s="176"/>
      <c r="CE213" s="176"/>
      <c r="CF213" s="176"/>
      <c r="CG213" s="176"/>
      <c r="CH213" s="176"/>
      <c r="CI213" s="176"/>
      <c r="CJ213" s="176"/>
      <c r="CK213" s="176"/>
      <c r="CL213" s="176"/>
      <c r="CM213" s="176"/>
      <c r="CN213" s="176"/>
      <c r="CO213" s="176"/>
      <c r="CP213" s="176"/>
      <c r="CQ213" s="176"/>
      <c r="CR213" s="176"/>
      <c r="CS213" s="176"/>
      <c r="CT213" s="176"/>
      <c r="CU213" s="176"/>
      <c r="CV213" s="176"/>
      <c r="CW213" s="176"/>
      <c r="CX213" s="176"/>
      <c r="CY213" s="176"/>
      <c r="CZ213" s="176"/>
      <c r="DA213" s="176"/>
      <c r="DB213" s="176"/>
      <c r="DC213" s="176"/>
      <c r="DD213" s="176"/>
      <c r="DE213" s="176"/>
      <c r="DF213" s="176"/>
      <c r="DG213" s="176"/>
      <c r="DH213" s="176"/>
      <c r="DI213" s="176"/>
      <c r="DJ213" s="176"/>
      <c r="DK213" s="176"/>
      <c r="DL213" s="176"/>
      <c r="DM213" s="176"/>
      <c r="DN213" s="176"/>
      <c r="DO213" s="176"/>
      <c r="DP213" s="176"/>
      <c r="DQ213" s="176"/>
      <c r="DR213" s="176"/>
      <c r="DS213" s="176"/>
      <c r="DT213" s="176"/>
      <c r="DU213" s="176"/>
      <c r="DV213" s="176"/>
      <c r="DW213" s="176"/>
      <c r="DX213" s="176"/>
      <c r="DY213" s="176"/>
      <c r="DZ213" s="176"/>
      <c r="EA213" s="176"/>
      <c r="EB213" s="176"/>
      <c r="EC213" s="176"/>
      <c r="ED213" s="176"/>
      <c r="EE213" s="176"/>
      <c r="EF213" s="176"/>
      <c r="EG213" s="176"/>
      <c r="EH213" s="176"/>
      <c r="EI213" s="176"/>
      <c r="EJ213" s="176"/>
      <c r="EK213" s="176"/>
      <c r="EL213" s="176"/>
      <c r="EM213" s="176"/>
      <c r="EN213" s="176"/>
      <c r="EO213" s="176"/>
      <c r="EP213" s="176"/>
      <c r="EQ213" s="176"/>
      <c r="ER213" s="176"/>
      <c r="ES213" s="176"/>
      <c r="ET213" s="176"/>
      <c r="EU213" s="176"/>
      <c r="EV213" s="176"/>
      <c r="EW213" s="176"/>
      <c r="EX213" s="176"/>
      <c r="EY213" s="176"/>
      <c r="EZ213" s="176"/>
      <c r="FA213" s="176"/>
      <c r="FB213" s="176"/>
      <c r="FC213" s="176"/>
      <c r="FD213" s="176"/>
      <c r="FE213" s="176"/>
      <c r="FF213" s="176"/>
      <c r="FG213" s="176"/>
      <c r="FH213" s="176"/>
      <c r="FI213" s="176"/>
      <c r="FJ213" s="176"/>
      <c r="FK213" s="176"/>
      <c r="FL213" s="176"/>
      <c r="FM213" s="176"/>
      <c r="FN213" s="176"/>
      <c r="FO213" s="176"/>
      <c r="FP213" s="176"/>
      <c r="FQ213" s="176"/>
      <c r="FR213" s="176"/>
      <c r="FS213" s="176"/>
      <c r="FT213" s="176"/>
      <c r="FU213" s="176"/>
      <c r="FV213" s="176"/>
      <c r="FW213" s="176"/>
      <c r="FX213" s="176"/>
      <c r="FY213" s="176"/>
      <c r="FZ213" s="176"/>
      <c r="GA213" s="176"/>
      <c r="GB213" s="176"/>
      <c r="GC213" s="176"/>
      <c r="GD213" s="176"/>
      <c r="GE213" s="176"/>
      <c r="GF213" s="176"/>
      <c r="GG213" s="176"/>
      <c r="GH213" s="176"/>
      <c r="GI213" s="176"/>
      <c r="GJ213" s="176"/>
      <c r="GK213" s="176"/>
      <c r="GL213" s="176"/>
      <c r="GM213" s="176"/>
      <c r="GN213" s="176"/>
      <c r="GO213" s="176"/>
      <c r="GP213" s="176"/>
      <c r="GQ213" s="176"/>
      <c r="GR213" s="176"/>
      <c r="GS213" s="176"/>
      <c r="GT213" s="176"/>
      <c r="GU213" s="176"/>
      <c r="GV213" s="176"/>
      <c r="GW213" s="176"/>
      <c r="GX213" s="176"/>
      <c r="GY213" s="176"/>
      <c r="GZ213" s="176"/>
      <c r="HA213" s="176"/>
      <c r="HB213" s="176"/>
      <c r="HC213" s="176"/>
      <c r="HD213" s="176"/>
      <c r="HE213" s="176"/>
      <c r="HF213" s="176"/>
      <c r="HG213" s="176"/>
      <c r="HH213" s="176"/>
      <c r="HI213" s="176"/>
      <c r="HJ213" s="176"/>
      <c r="HK213" s="176"/>
      <c r="HL213" s="176"/>
      <c r="HM213" s="176"/>
      <c r="HN213" s="176"/>
      <c r="HO213" s="176"/>
      <c r="HP213" s="176"/>
      <c r="HQ213" s="176"/>
      <c r="HR213" s="176"/>
      <c r="HS213" s="176"/>
      <c r="HT213" s="176"/>
      <c r="HU213" s="176"/>
      <c r="HV213" s="176"/>
      <c r="HW213" s="176"/>
      <c r="HX213" s="176"/>
      <c r="HY213" s="176"/>
      <c r="HZ213" s="176"/>
      <c r="IA213" s="176"/>
      <c r="IB213" s="176"/>
      <c r="IC213" s="176"/>
      <c r="ID213" s="176"/>
      <c r="IE213" s="176"/>
      <c r="IF213" s="176"/>
      <c r="IG213" s="176"/>
      <c r="IH213" s="176"/>
      <c r="II213" s="176"/>
      <c r="IJ213" s="176"/>
      <c r="IK213" s="176"/>
      <c r="IL213" s="176"/>
      <c r="IM213" s="176"/>
      <c r="IN213" s="176"/>
      <c r="IO213" s="176"/>
      <c r="IP213" s="176"/>
      <c r="IQ213" s="176"/>
      <c r="IR213" s="176"/>
      <c r="IS213" s="176"/>
    </row>
    <row r="214" spans="1:253" s="158" customFormat="1" ht="42" customHeight="1">
      <c r="A214" s="8">
        <v>212</v>
      </c>
      <c r="B214" s="8" t="s">
        <v>732</v>
      </c>
      <c r="C214" s="8" t="s">
        <v>1370</v>
      </c>
      <c r="D214" s="8" t="s">
        <v>1371</v>
      </c>
      <c r="E214" s="8" t="s">
        <v>96</v>
      </c>
      <c r="F214" s="8" t="s">
        <v>1372</v>
      </c>
      <c r="G214" s="8"/>
      <c r="H214" s="176"/>
      <c r="I214" s="176"/>
      <c r="J214" s="176"/>
      <c r="K214" s="176"/>
      <c r="L214" s="176"/>
      <c r="M214" s="176"/>
      <c r="N214" s="176"/>
      <c r="O214" s="176"/>
      <c r="P214" s="176"/>
      <c r="Q214" s="176"/>
      <c r="R214" s="176"/>
      <c r="S214" s="176"/>
      <c r="T214" s="176"/>
      <c r="U214" s="176"/>
      <c r="V214" s="176"/>
      <c r="W214" s="176"/>
      <c r="X214" s="176"/>
      <c r="Y214" s="176"/>
      <c r="Z214" s="176"/>
      <c r="AA214" s="176"/>
      <c r="AB214" s="176"/>
      <c r="AC214" s="176"/>
      <c r="AD214" s="176"/>
      <c r="AE214" s="176"/>
      <c r="AF214" s="176"/>
      <c r="AG214" s="176"/>
      <c r="AH214" s="176"/>
      <c r="AI214" s="176"/>
      <c r="AJ214" s="176"/>
      <c r="AK214" s="176"/>
      <c r="AL214" s="176"/>
      <c r="AM214" s="176"/>
      <c r="AN214" s="176"/>
      <c r="AO214" s="176"/>
      <c r="AP214" s="176"/>
      <c r="AQ214" s="176"/>
      <c r="AR214" s="176"/>
      <c r="AS214" s="176"/>
      <c r="AT214" s="176"/>
      <c r="AU214" s="176"/>
      <c r="AV214" s="176"/>
      <c r="AW214" s="176"/>
      <c r="AX214" s="176"/>
      <c r="AY214" s="176"/>
      <c r="AZ214" s="176"/>
      <c r="BA214" s="176"/>
      <c r="BB214" s="176"/>
      <c r="BC214" s="176"/>
      <c r="BD214" s="176"/>
      <c r="BE214" s="176"/>
      <c r="BF214" s="176"/>
      <c r="BG214" s="176"/>
      <c r="BH214" s="176"/>
      <c r="BI214" s="176"/>
      <c r="BJ214" s="176"/>
      <c r="BK214" s="176"/>
      <c r="BL214" s="176"/>
      <c r="BM214" s="176"/>
      <c r="BN214" s="176"/>
      <c r="BO214" s="176"/>
      <c r="BP214" s="176"/>
      <c r="BQ214" s="176"/>
      <c r="BR214" s="176"/>
      <c r="BS214" s="176"/>
      <c r="BT214" s="176"/>
      <c r="BU214" s="176"/>
      <c r="BV214" s="176"/>
      <c r="BW214" s="176"/>
      <c r="BX214" s="176"/>
      <c r="BY214" s="176"/>
      <c r="BZ214" s="176"/>
      <c r="CA214" s="176"/>
      <c r="CB214" s="176"/>
      <c r="CC214" s="176"/>
      <c r="CD214" s="176"/>
      <c r="CE214" s="176"/>
      <c r="CF214" s="176"/>
      <c r="CG214" s="176"/>
      <c r="CH214" s="176"/>
      <c r="CI214" s="176"/>
      <c r="CJ214" s="176"/>
      <c r="CK214" s="176"/>
      <c r="CL214" s="176"/>
      <c r="CM214" s="176"/>
      <c r="CN214" s="176"/>
      <c r="CO214" s="176"/>
      <c r="CP214" s="176"/>
      <c r="CQ214" s="176"/>
      <c r="CR214" s="176"/>
      <c r="CS214" s="176"/>
      <c r="CT214" s="176"/>
      <c r="CU214" s="176"/>
      <c r="CV214" s="176"/>
      <c r="CW214" s="176"/>
      <c r="CX214" s="176"/>
      <c r="CY214" s="176"/>
      <c r="CZ214" s="176"/>
      <c r="DA214" s="176"/>
      <c r="DB214" s="176"/>
      <c r="DC214" s="176"/>
      <c r="DD214" s="176"/>
      <c r="DE214" s="176"/>
      <c r="DF214" s="176"/>
      <c r="DG214" s="176"/>
      <c r="DH214" s="176"/>
      <c r="DI214" s="176"/>
      <c r="DJ214" s="176"/>
      <c r="DK214" s="176"/>
      <c r="DL214" s="176"/>
      <c r="DM214" s="176"/>
      <c r="DN214" s="176"/>
      <c r="DO214" s="176"/>
      <c r="DP214" s="176"/>
      <c r="DQ214" s="176"/>
      <c r="DR214" s="176"/>
      <c r="DS214" s="176"/>
      <c r="DT214" s="176"/>
      <c r="DU214" s="176"/>
      <c r="DV214" s="176"/>
      <c r="DW214" s="176"/>
      <c r="DX214" s="176"/>
      <c r="DY214" s="176"/>
      <c r="DZ214" s="176"/>
      <c r="EA214" s="176"/>
      <c r="EB214" s="176"/>
      <c r="EC214" s="176"/>
      <c r="ED214" s="176"/>
      <c r="EE214" s="176"/>
      <c r="EF214" s="176"/>
      <c r="EG214" s="176"/>
      <c r="EH214" s="176"/>
      <c r="EI214" s="176"/>
      <c r="EJ214" s="176"/>
      <c r="EK214" s="176"/>
      <c r="EL214" s="176"/>
      <c r="EM214" s="176"/>
      <c r="EN214" s="176"/>
      <c r="EO214" s="176"/>
      <c r="EP214" s="176"/>
      <c r="EQ214" s="176"/>
      <c r="ER214" s="176"/>
      <c r="ES214" s="176"/>
      <c r="ET214" s="176"/>
      <c r="EU214" s="176"/>
      <c r="EV214" s="176"/>
      <c r="EW214" s="176"/>
      <c r="EX214" s="176"/>
      <c r="EY214" s="176"/>
      <c r="EZ214" s="176"/>
      <c r="FA214" s="176"/>
      <c r="FB214" s="176"/>
      <c r="FC214" s="176"/>
      <c r="FD214" s="176"/>
      <c r="FE214" s="176"/>
      <c r="FF214" s="176"/>
      <c r="FG214" s="176"/>
      <c r="FH214" s="176"/>
      <c r="FI214" s="176"/>
      <c r="FJ214" s="176"/>
      <c r="FK214" s="176"/>
      <c r="FL214" s="176"/>
      <c r="FM214" s="176"/>
      <c r="FN214" s="176"/>
      <c r="FO214" s="176"/>
      <c r="FP214" s="176"/>
      <c r="FQ214" s="176"/>
      <c r="FR214" s="176"/>
      <c r="FS214" s="176"/>
      <c r="FT214" s="176"/>
      <c r="FU214" s="176"/>
      <c r="FV214" s="176"/>
      <c r="FW214" s="176"/>
      <c r="FX214" s="176"/>
      <c r="FY214" s="176"/>
      <c r="FZ214" s="176"/>
      <c r="GA214" s="176"/>
      <c r="GB214" s="176"/>
      <c r="GC214" s="176"/>
      <c r="GD214" s="176"/>
      <c r="GE214" s="176"/>
      <c r="GF214" s="176"/>
      <c r="GG214" s="176"/>
      <c r="GH214" s="176"/>
      <c r="GI214" s="176"/>
      <c r="GJ214" s="176"/>
      <c r="GK214" s="176"/>
      <c r="GL214" s="176"/>
      <c r="GM214" s="176"/>
      <c r="GN214" s="176"/>
      <c r="GO214" s="176"/>
      <c r="GP214" s="176"/>
      <c r="GQ214" s="176"/>
      <c r="GR214" s="176"/>
      <c r="GS214" s="176"/>
      <c r="GT214" s="176"/>
      <c r="GU214" s="176"/>
      <c r="GV214" s="176"/>
      <c r="GW214" s="176"/>
      <c r="GX214" s="176"/>
      <c r="GY214" s="176"/>
      <c r="GZ214" s="176"/>
      <c r="HA214" s="176"/>
      <c r="HB214" s="176"/>
      <c r="HC214" s="176"/>
      <c r="HD214" s="176"/>
      <c r="HE214" s="176"/>
      <c r="HF214" s="176"/>
      <c r="HG214" s="176"/>
      <c r="HH214" s="176"/>
      <c r="HI214" s="176"/>
      <c r="HJ214" s="176"/>
      <c r="HK214" s="176"/>
      <c r="HL214" s="176"/>
      <c r="HM214" s="176"/>
      <c r="HN214" s="176"/>
      <c r="HO214" s="176"/>
      <c r="HP214" s="176"/>
      <c r="HQ214" s="176"/>
      <c r="HR214" s="176"/>
      <c r="HS214" s="176"/>
      <c r="HT214" s="176"/>
      <c r="HU214" s="176"/>
      <c r="HV214" s="176"/>
      <c r="HW214" s="176"/>
      <c r="HX214" s="176"/>
      <c r="HY214" s="176"/>
      <c r="HZ214" s="176"/>
      <c r="IA214" s="176"/>
      <c r="IB214" s="176"/>
      <c r="IC214" s="176"/>
      <c r="ID214" s="176"/>
      <c r="IE214" s="176"/>
      <c r="IF214" s="176"/>
      <c r="IG214" s="176"/>
      <c r="IH214" s="176"/>
      <c r="II214" s="176"/>
      <c r="IJ214" s="176"/>
      <c r="IK214" s="176"/>
      <c r="IL214" s="176"/>
      <c r="IM214" s="176"/>
      <c r="IN214" s="176"/>
      <c r="IO214" s="176"/>
      <c r="IP214" s="176"/>
      <c r="IQ214" s="176"/>
      <c r="IR214" s="176"/>
      <c r="IS214" s="176"/>
    </row>
    <row r="215" spans="1:253" s="158" customFormat="1" ht="42" customHeight="1">
      <c r="A215" s="8">
        <v>213</v>
      </c>
      <c r="B215" s="8" t="s">
        <v>732</v>
      </c>
      <c r="C215" s="8" t="s">
        <v>1373</v>
      </c>
      <c r="D215" s="8" t="s">
        <v>1374</v>
      </c>
      <c r="E215" s="8" t="s">
        <v>1375</v>
      </c>
      <c r="F215" s="8" t="s">
        <v>1376</v>
      </c>
      <c r="G215" s="8"/>
      <c r="H215" s="176"/>
      <c r="I215" s="176"/>
      <c r="J215" s="176"/>
      <c r="K215" s="176"/>
      <c r="L215" s="176"/>
      <c r="M215" s="176"/>
      <c r="N215" s="176"/>
      <c r="O215" s="176"/>
      <c r="P215" s="176"/>
      <c r="Q215" s="176"/>
      <c r="R215" s="176"/>
      <c r="S215" s="176"/>
      <c r="T215" s="176"/>
      <c r="U215" s="176"/>
      <c r="V215" s="176"/>
      <c r="W215" s="176"/>
      <c r="X215" s="176"/>
      <c r="Y215" s="176"/>
      <c r="Z215" s="176"/>
      <c r="AA215" s="176"/>
      <c r="AB215" s="176"/>
      <c r="AC215" s="176"/>
      <c r="AD215" s="176"/>
      <c r="AE215" s="176"/>
      <c r="AF215" s="176"/>
      <c r="AG215" s="176"/>
      <c r="AH215" s="176"/>
      <c r="AI215" s="176"/>
      <c r="AJ215" s="176"/>
      <c r="AK215" s="176"/>
      <c r="AL215" s="176"/>
      <c r="AM215" s="176"/>
      <c r="AN215" s="176"/>
      <c r="AO215" s="176"/>
      <c r="AP215" s="176"/>
      <c r="AQ215" s="176"/>
      <c r="AR215" s="176"/>
      <c r="AS215" s="176"/>
      <c r="AT215" s="176"/>
      <c r="AU215" s="176"/>
      <c r="AV215" s="176"/>
      <c r="AW215" s="176"/>
      <c r="AX215" s="176"/>
      <c r="AY215" s="176"/>
      <c r="AZ215" s="176"/>
      <c r="BA215" s="176"/>
      <c r="BB215" s="176"/>
      <c r="BC215" s="176"/>
      <c r="BD215" s="176"/>
      <c r="BE215" s="176"/>
      <c r="BF215" s="176"/>
      <c r="BG215" s="176"/>
      <c r="BH215" s="176"/>
      <c r="BI215" s="176"/>
      <c r="BJ215" s="176"/>
      <c r="BK215" s="176"/>
      <c r="BL215" s="176"/>
      <c r="BM215" s="176"/>
      <c r="BN215" s="176"/>
      <c r="BO215" s="176"/>
      <c r="BP215" s="176"/>
      <c r="BQ215" s="176"/>
      <c r="BR215" s="176"/>
      <c r="BS215" s="176"/>
      <c r="BT215" s="176"/>
      <c r="BU215" s="176"/>
      <c r="BV215" s="176"/>
      <c r="BW215" s="176"/>
      <c r="BX215" s="176"/>
      <c r="BY215" s="176"/>
      <c r="BZ215" s="176"/>
      <c r="CA215" s="176"/>
      <c r="CB215" s="176"/>
      <c r="CC215" s="176"/>
      <c r="CD215" s="176"/>
      <c r="CE215" s="176"/>
      <c r="CF215" s="176"/>
      <c r="CG215" s="176"/>
      <c r="CH215" s="176"/>
      <c r="CI215" s="176"/>
      <c r="CJ215" s="176"/>
      <c r="CK215" s="176"/>
      <c r="CL215" s="176"/>
      <c r="CM215" s="176"/>
      <c r="CN215" s="176"/>
      <c r="CO215" s="176"/>
      <c r="CP215" s="176"/>
      <c r="CQ215" s="176"/>
      <c r="CR215" s="176"/>
      <c r="CS215" s="176"/>
      <c r="CT215" s="176"/>
      <c r="CU215" s="176"/>
      <c r="CV215" s="176"/>
      <c r="CW215" s="176"/>
      <c r="CX215" s="176"/>
      <c r="CY215" s="176"/>
      <c r="CZ215" s="176"/>
      <c r="DA215" s="176"/>
      <c r="DB215" s="176"/>
      <c r="DC215" s="176"/>
      <c r="DD215" s="176"/>
      <c r="DE215" s="176"/>
      <c r="DF215" s="176"/>
      <c r="DG215" s="176"/>
      <c r="DH215" s="176"/>
      <c r="DI215" s="176"/>
      <c r="DJ215" s="176"/>
      <c r="DK215" s="176"/>
      <c r="DL215" s="176"/>
      <c r="DM215" s="176"/>
      <c r="DN215" s="176"/>
      <c r="DO215" s="176"/>
      <c r="DP215" s="176"/>
      <c r="DQ215" s="176"/>
      <c r="DR215" s="176"/>
      <c r="DS215" s="176"/>
      <c r="DT215" s="176"/>
      <c r="DU215" s="176"/>
      <c r="DV215" s="176"/>
      <c r="DW215" s="176"/>
      <c r="DX215" s="176"/>
      <c r="DY215" s="176"/>
      <c r="DZ215" s="176"/>
      <c r="EA215" s="176"/>
      <c r="EB215" s="176"/>
      <c r="EC215" s="176"/>
      <c r="ED215" s="176"/>
      <c r="EE215" s="176"/>
      <c r="EF215" s="176"/>
      <c r="EG215" s="176"/>
      <c r="EH215" s="176"/>
      <c r="EI215" s="176"/>
      <c r="EJ215" s="176"/>
      <c r="EK215" s="176"/>
      <c r="EL215" s="176"/>
      <c r="EM215" s="176"/>
      <c r="EN215" s="176"/>
      <c r="EO215" s="176"/>
      <c r="EP215" s="176"/>
      <c r="EQ215" s="176"/>
      <c r="ER215" s="176"/>
      <c r="ES215" s="176"/>
      <c r="ET215" s="176"/>
      <c r="EU215" s="176"/>
      <c r="EV215" s="176"/>
      <c r="EW215" s="176"/>
      <c r="EX215" s="176"/>
      <c r="EY215" s="176"/>
      <c r="EZ215" s="176"/>
      <c r="FA215" s="176"/>
      <c r="FB215" s="176"/>
      <c r="FC215" s="176"/>
      <c r="FD215" s="176"/>
      <c r="FE215" s="176"/>
      <c r="FF215" s="176"/>
      <c r="FG215" s="176"/>
      <c r="FH215" s="176"/>
      <c r="FI215" s="176"/>
      <c r="FJ215" s="176"/>
      <c r="FK215" s="176"/>
      <c r="FL215" s="176"/>
      <c r="FM215" s="176"/>
      <c r="FN215" s="176"/>
      <c r="FO215" s="176"/>
      <c r="FP215" s="176"/>
      <c r="FQ215" s="176"/>
      <c r="FR215" s="176"/>
      <c r="FS215" s="176"/>
      <c r="FT215" s="176"/>
      <c r="FU215" s="176"/>
      <c r="FV215" s="176"/>
      <c r="FW215" s="176"/>
      <c r="FX215" s="176"/>
      <c r="FY215" s="176"/>
      <c r="FZ215" s="176"/>
      <c r="GA215" s="176"/>
      <c r="GB215" s="176"/>
      <c r="GC215" s="176"/>
      <c r="GD215" s="176"/>
      <c r="GE215" s="176"/>
      <c r="GF215" s="176"/>
      <c r="GG215" s="176"/>
      <c r="GH215" s="176"/>
      <c r="GI215" s="176"/>
      <c r="GJ215" s="176"/>
      <c r="GK215" s="176"/>
      <c r="GL215" s="176"/>
      <c r="GM215" s="176"/>
      <c r="GN215" s="176"/>
      <c r="GO215" s="176"/>
      <c r="GP215" s="176"/>
      <c r="GQ215" s="176"/>
      <c r="GR215" s="176"/>
      <c r="GS215" s="176"/>
      <c r="GT215" s="176"/>
      <c r="GU215" s="176"/>
      <c r="GV215" s="176"/>
      <c r="GW215" s="176"/>
      <c r="GX215" s="176"/>
      <c r="GY215" s="176"/>
      <c r="GZ215" s="176"/>
      <c r="HA215" s="176"/>
      <c r="HB215" s="176"/>
      <c r="HC215" s="176"/>
      <c r="HD215" s="176"/>
      <c r="HE215" s="176"/>
      <c r="HF215" s="176"/>
      <c r="HG215" s="176"/>
      <c r="HH215" s="176"/>
      <c r="HI215" s="176"/>
      <c r="HJ215" s="176"/>
      <c r="HK215" s="176"/>
      <c r="HL215" s="176"/>
      <c r="HM215" s="176"/>
      <c r="HN215" s="176"/>
      <c r="HO215" s="176"/>
      <c r="HP215" s="176"/>
      <c r="HQ215" s="176"/>
      <c r="HR215" s="176"/>
      <c r="HS215" s="176"/>
      <c r="HT215" s="176"/>
      <c r="HU215" s="176"/>
      <c r="HV215" s="176"/>
      <c r="HW215" s="176"/>
      <c r="HX215" s="176"/>
      <c r="HY215" s="176"/>
      <c r="HZ215" s="176"/>
      <c r="IA215" s="176"/>
      <c r="IB215" s="176"/>
      <c r="IC215" s="176"/>
      <c r="ID215" s="176"/>
      <c r="IE215" s="176"/>
      <c r="IF215" s="176"/>
      <c r="IG215" s="176"/>
      <c r="IH215" s="176"/>
      <c r="II215" s="176"/>
      <c r="IJ215" s="176"/>
      <c r="IK215" s="176"/>
      <c r="IL215" s="176"/>
      <c r="IM215" s="176"/>
      <c r="IN215" s="176"/>
      <c r="IO215" s="176"/>
      <c r="IP215" s="176"/>
      <c r="IQ215" s="176"/>
      <c r="IR215" s="176"/>
      <c r="IS215" s="176"/>
    </row>
    <row r="216" spans="1:253" s="158" customFormat="1" ht="42" customHeight="1">
      <c r="A216" s="8">
        <v>214</v>
      </c>
      <c r="B216" s="8" t="s">
        <v>732</v>
      </c>
      <c r="C216" s="8" t="s">
        <v>1377</v>
      </c>
      <c r="D216" s="8" t="s">
        <v>1378</v>
      </c>
      <c r="E216" s="8" t="s">
        <v>96</v>
      </c>
      <c r="F216" s="8" t="s">
        <v>1379</v>
      </c>
      <c r="G216" s="8"/>
      <c r="H216" s="176"/>
      <c r="I216" s="176"/>
      <c r="J216" s="176"/>
      <c r="K216" s="176"/>
      <c r="L216" s="176"/>
      <c r="M216" s="176"/>
      <c r="N216" s="176"/>
      <c r="O216" s="176"/>
      <c r="P216" s="176"/>
      <c r="Q216" s="176"/>
      <c r="R216" s="176"/>
      <c r="S216" s="176"/>
      <c r="T216" s="176"/>
      <c r="U216" s="176"/>
      <c r="V216" s="176"/>
      <c r="W216" s="176"/>
      <c r="X216" s="176"/>
      <c r="Y216" s="176"/>
      <c r="Z216" s="176"/>
      <c r="AA216" s="176"/>
      <c r="AB216" s="176"/>
      <c r="AC216" s="176"/>
      <c r="AD216" s="176"/>
      <c r="AE216" s="176"/>
      <c r="AF216" s="176"/>
      <c r="AG216" s="176"/>
      <c r="AH216" s="176"/>
      <c r="AI216" s="176"/>
      <c r="AJ216" s="176"/>
      <c r="AK216" s="176"/>
      <c r="AL216" s="176"/>
      <c r="AM216" s="176"/>
      <c r="AN216" s="176"/>
      <c r="AO216" s="176"/>
      <c r="AP216" s="176"/>
      <c r="AQ216" s="176"/>
      <c r="AR216" s="176"/>
      <c r="AS216" s="176"/>
      <c r="AT216" s="176"/>
      <c r="AU216" s="176"/>
      <c r="AV216" s="176"/>
      <c r="AW216" s="176"/>
      <c r="AX216" s="176"/>
      <c r="AY216" s="176"/>
      <c r="AZ216" s="176"/>
      <c r="BA216" s="176"/>
      <c r="BB216" s="176"/>
      <c r="BC216" s="176"/>
      <c r="BD216" s="176"/>
      <c r="BE216" s="176"/>
      <c r="BF216" s="176"/>
      <c r="BG216" s="176"/>
      <c r="BH216" s="176"/>
      <c r="BI216" s="176"/>
      <c r="BJ216" s="176"/>
      <c r="BK216" s="176"/>
      <c r="BL216" s="176"/>
      <c r="BM216" s="176"/>
      <c r="BN216" s="176"/>
      <c r="BO216" s="176"/>
      <c r="BP216" s="176"/>
      <c r="BQ216" s="176"/>
      <c r="BR216" s="176"/>
      <c r="BS216" s="176"/>
      <c r="BT216" s="176"/>
      <c r="BU216" s="176"/>
      <c r="BV216" s="176"/>
      <c r="BW216" s="176"/>
      <c r="BX216" s="176"/>
      <c r="BY216" s="176"/>
      <c r="BZ216" s="176"/>
      <c r="CA216" s="176"/>
      <c r="CB216" s="176"/>
      <c r="CC216" s="176"/>
      <c r="CD216" s="176"/>
      <c r="CE216" s="176"/>
      <c r="CF216" s="176"/>
      <c r="CG216" s="176"/>
      <c r="CH216" s="176"/>
      <c r="CI216" s="176"/>
      <c r="CJ216" s="176"/>
      <c r="CK216" s="176"/>
      <c r="CL216" s="176"/>
      <c r="CM216" s="176"/>
      <c r="CN216" s="176"/>
      <c r="CO216" s="176"/>
      <c r="CP216" s="176"/>
      <c r="CQ216" s="176"/>
      <c r="CR216" s="176"/>
      <c r="CS216" s="176"/>
      <c r="CT216" s="176"/>
      <c r="CU216" s="176"/>
      <c r="CV216" s="176"/>
      <c r="CW216" s="176"/>
      <c r="CX216" s="176"/>
      <c r="CY216" s="176"/>
      <c r="CZ216" s="176"/>
      <c r="DA216" s="176"/>
      <c r="DB216" s="176"/>
      <c r="DC216" s="176"/>
      <c r="DD216" s="176"/>
      <c r="DE216" s="176"/>
      <c r="DF216" s="176"/>
      <c r="DG216" s="176"/>
      <c r="DH216" s="176"/>
      <c r="DI216" s="176"/>
      <c r="DJ216" s="176"/>
      <c r="DK216" s="176"/>
      <c r="DL216" s="176"/>
      <c r="DM216" s="176"/>
      <c r="DN216" s="176"/>
      <c r="DO216" s="176"/>
      <c r="DP216" s="176"/>
      <c r="DQ216" s="176"/>
      <c r="DR216" s="176"/>
      <c r="DS216" s="176"/>
      <c r="DT216" s="176"/>
      <c r="DU216" s="176"/>
      <c r="DV216" s="176"/>
      <c r="DW216" s="176"/>
      <c r="DX216" s="176"/>
      <c r="DY216" s="176"/>
      <c r="DZ216" s="176"/>
      <c r="EA216" s="176"/>
      <c r="EB216" s="176"/>
      <c r="EC216" s="176"/>
      <c r="ED216" s="176"/>
      <c r="EE216" s="176"/>
      <c r="EF216" s="176"/>
      <c r="EG216" s="176"/>
      <c r="EH216" s="176"/>
      <c r="EI216" s="176"/>
      <c r="EJ216" s="176"/>
      <c r="EK216" s="176"/>
      <c r="EL216" s="176"/>
      <c r="EM216" s="176"/>
      <c r="EN216" s="176"/>
      <c r="EO216" s="176"/>
      <c r="EP216" s="176"/>
      <c r="EQ216" s="176"/>
      <c r="ER216" s="176"/>
      <c r="ES216" s="176"/>
      <c r="ET216" s="176"/>
      <c r="EU216" s="176"/>
      <c r="EV216" s="176"/>
      <c r="EW216" s="176"/>
      <c r="EX216" s="176"/>
      <c r="EY216" s="176"/>
      <c r="EZ216" s="176"/>
      <c r="FA216" s="176"/>
      <c r="FB216" s="176"/>
      <c r="FC216" s="176"/>
      <c r="FD216" s="176"/>
      <c r="FE216" s="176"/>
      <c r="FF216" s="176"/>
      <c r="FG216" s="176"/>
      <c r="FH216" s="176"/>
      <c r="FI216" s="176"/>
      <c r="FJ216" s="176"/>
      <c r="FK216" s="176"/>
      <c r="FL216" s="176"/>
      <c r="FM216" s="176"/>
      <c r="FN216" s="176"/>
      <c r="FO216" s="176"/>
      <c r="FP216" s="176"/>
      <c r="FQ216" s="176"/>
      <c r="FR216" s="176"/>
      <c r="FS216" s="176"/>
      <c r="FT216" s="176"/>
      <c r="FU216" s="176"/>
      <c r="FV216" s="176"/>
      <c r="FW216" s="176"/>
      <c r="FX216" s="176"/>
      <c r="FY216" s="176"/>
      <c r="FZ216" s="176"/>
      <c r="GA216" s="176"/>
      <c r="GB216" s="176"/>
      <c r="GC216" s="176"/>
      <c r="GD216" s="176"/>
      <c r="GE216" s="176"/>
      <c r="GF216" s="176"/>
      <c r="GG216" s="176"/>
      <c r="GH216" s="176"/>
      <c r="GI216" s="176"/>
      <c r="GJ216" s="176"/>
      <c r="GK216" s="176"/>
      <c r="GL216" s="176"/>
      <c r="GM216" s="176"/>
      <c r="GN216" s="176"/>
      <c r="GO216" s="176"/>
      <c r="GP216" s="176"/>
      <c r="GQ216" s="176"/>
      <c r="GR216" s="176"/>
      <c r="GS216" s="176"/>
      <c r="GT216" s="176"/>
      <c r="GU216" s="176"/>
      <c r="GV216" s="176"/>
      <c r="GW216" s="176"/>
      <c r="GX216" s="176"/>
      <c r="GY216" s="176"/>
      <c r="GZ216" s="176"/>
      <c r="HA216" s="176"/>
      <c r="HB216" s="176"/>
      <c r="HC216" s="176"/>
      <c r="HD216" s="176"/>
      <c r="HE216" s="176"/>
      <c r="HF216" s="176"/>
      <c r="HG216" s="176"/>
      <c r="HH216" s="176"/>
      <c r="HI216" s="176"/>
      <c r="HJ216" s="176"/>
      <c r="HK216" s="176"/>
      <c r="HL216" s="176"/>
      <c r="HM216" s="176"/>
      <c r="HN216" s="176"/>
      <c r="HO216" s="176"/>
      <c r="HP216" s="176"/>
      <c r="HQ216" s="176"/>
      <c r="HR216" s="176"/>
      <c r="HS216" s="176"/>
      <c r="HT216" s="176"/>
      <c r="HU216" s="176"/>
      <c r="HV216" s="176"/>
      <c r="HW216" s="176"/>
      <c r="HX216" s="176"/>
      <c r="HY216" s="176"/>
      <c r="HZ216" s="176"/>
      <c r="IA216" s="176"/>
      <c r="IB216" s="176"/>
      <c r="IC216" s="176"/>
      <c r="ID216" s="176"/>
      <c r="IE216" s="176"/>
      <c r="IF216" s="176"/>
      <c r="IG216" s="176"/>
      <c r="IH216" s="176"/>
      <c r="II216" s="176"/>
      <c r="IJ216" s="176"/>
      <c r="IK216" s="176"/>
      <c r="IL216" s="176"/>
      <c r="IM216" s="176"/>
      <c r="IN216" s="176"/>
      <c r="IO216" s="176"/>
      <c r="IP216" s="176"/>
      <c r="IQ216" s="176"/>
      <c r="IR216" s="176"/>
      <c r="IS216" s="176"/>
    </row>
    <row r="217" spans="1:253" s="158" customFormat="1" ht="42" customHeight="1">
      <c r="A217" s="8">
        <v>215</v>
      </c>
      <c r="B217" s="8" t="s">
        <v>732</v>
      </c>
      <c r="C217" s="8" t="s">
        <v>1380</v>
      </c>
      <c r="D217" s="8" t="s">
        <v>1381</v>
      </c>
      <c r="E217" s="8" t="s">
        <v>920</v>
      </c>
      <c r="F217" s="8" t="s">
        <v>1379</v>
      </c>
      <c r="G217" s="8"/>
      <c r="H217" s="176"/>
      <c r="I217" s="176"/>
      <c r="J217" s="176"/>
      <c r="K217" s="176"/>
      <c r="L217" s="176"/>
      <c r="M217" s="176"/>
      <c r="N217" s="176"/>
      <c r="O217" s="176"/>
      <c r="P217" s="176"/>
      <c r="Q217" s="176"/>
      <c r="R217" s="176"/>
      <c r="S217" s="176"/>
      <c r="T217" s="176"/>
      <c r="U217" s="176"/>
      <c r="V217" s="176"/>
      <c r="W217" s="176"/>
      <c r="X217" s="176"/>
      <c r="Y217" s="176"/>
      <c r="Z217" s="176"/>
      <c r="AA217" s="176"/>
      <c r="AB217" s="176"/>
      <c r="AC217" s="176"/>
      <c r="AD217" s="176"/>
      <c r="AE217" s="176"/>
      <c r="AF217" s="176"/>
      <c r="AG217" s="176"/>
      <c r="AH217" s="176"/>
      <c r="AI217" s="176"/>
      <c r="AJ217" s="176"/>
      <c r="AK217" s="176"/>
      <c r="AL217" s="176"/>
      <c r="AM217" s="176"/>
      <c r="AN217" s="176"/>
      <c r="AO217" s="176"/>
      <c r="AP217" s="176"/>
      <c r="AQ217" s="176"/>
      <c r="AR217" s="176"/>
      <c r="AS217" s="176"/>
      <c r="AT217" s="176"/>
      <c r="AU217" s="176"/>
      <c r="AV217" s="176"/>
      <c r="AW217" s="176"/>
      <c r="AX217" s="176"/>
      <c r="AY217" s="176"/>
      <c r="AZ217" s="176"/>
      <c r="BA217" s="176"/>
      <c r="BB217" s="176"/>
      <c r="BC217" s="176"/>
      <c r="BD217" s="176"/>
      <c r="BE217" s="176"/>
      <c r="BF217" s="176"/>
      <c r="BG217" s="176"/>
      <c r="BH217" s="176"/>
      <c r="BI217" s="176"/>
      <c r="BJ217" s="176"/>
      <c r="BK217" s="176"/>
      <c r="BL217" s="176"/>
      <c r="BM217" s="176"/>
      <c r="BN217" s="176"/>
      <c r="BO217" s="176"/>
      <c r="BP217" s="176"/>
      <c r="BQ217" s="176"/>
      <c r="BR217" s="176"/>
      <c r="BS217" s="176"/>
      <c r="BT217" s="176"/>
      <c r="BU217" s="176"/>
      <c r="BV217" s="176"/>
      <c r="BW217" s="176"/>
      <c r="BX217" s="176"/>
      <c r="BY217" s="176"/>
      <c r="BZ217" s="176"/>
      <c r="CA217" s="176"/>
      <c r="CB217" s="176"/>
      <c r="CC217" s="176"/>
      <c r="CD217" s="176"/>
      <c r="CE217" s="176"/>
      <c r="CF217" s="176"/>
      <c r="CG217" s="176"/>
      <c r="CH217" s="176"/>
      <c r="CI217" s="176"/>
      <c r="CJ217" s="176"/>
      <c r="CK217" s="176"/>
      <c r="CL217" s="176"/>
      <c r="CM217" s="176"/>
      <c r="CN217" s="176"/>
      <c r="CO217" s="176"/>
      <c r="CP217" s="176"/>
      <c r="CQ217" s="176"/>
      <c r="CR217" s="176"/>
      <c r="CS217" s="176"/>
      <c r="CT217" s="176"/>
      <c r="CU217" s="176"/>
      <c r="CV217" s="176"/>
      <c r="CW217" s="176"/>
      <c r="CX217" s="176"/>
      <c r="CY217" s="176"/>
      <c r="CZ217" s="176"/>
      <c r="DA217" s="176"/>
      <c r="DB217" s="176"/>
      <c r="DC217" s="176"/>
      <c r="DD217" s="176"/>
      <c r="DE217" s="176"/>
      <c r="DF217" s="176"/>
      <c r="DG217" s="176"/>
      <c r="DH217" s="176"/>
      <c r="DI217" s="176"/>
      <c r="DJ217" s="176"/>
      <c r="DK217" s="176"/>
      <c r="DL217" s="176"/>
      <c r="DM217" s="176"/>
      <c r="DN217" s="176"/>
      <c r="DO217" s="176"/>
      <c r="DP217" s="176"/>
      <c r="DQ217" s="176"/>
      <c r="DR217" s="176"/>
      <c r="DS217" s="176"/>
      <c r="DT217" s="176"/>
      <c r="DU217" s="176"/>
      <c r="DV217" s="176"/>
      <c r="DW217" s="176"/>
      <c r="DX217" s="176"/>
      <c r="DY217" s="176"/>
      <c r="DZ217" s="176"/>
      <c r="EA217" s="176"/>
      <c r="EB217" s="176"/>
      <c r="EC217" s="176"/>
      <c r="ED217" s="176"/>
      <c r="EE217" s="176"/>
      <c r="EF217" s="176"/>
      <c r="EG217" s="176"/>
      <c r="EH217" s="176"/>
      <c r="EI217" s="176"/>
      <c r="EJ217" s="176"/>
      <c r="EK217" s="176"/>
      <c r="EL217" s="176"/>
      <c r="EM217" s="176"/>
      <c r="EN217" s="176"/>
      <c r="EO217" s="176"/>
      <c r="EP217" s="176"/>
      <c r="EQ217" s="176"/>
      <c r="ER217" s="176"/>
      <c r="ES217" s="176"/>
      <c r="ET217" s="176"/>
      <c r="EU217" s="176"/>
      <c r="EV217" s="176"/>
      <c r="EW217" s="176"/>
      <c r="EX217" s="176"/>
      <c r="EY217" s="176"/>
      <c r="EZ217" s="176"/>
      <c r="FA217" s="176"/>
      <c r="FB217" s="176"/>
      <c r="FC217" s="176"/>
      <c r="FD217" s="176"/>
      <c r="FE217" s="176"/>
      <c r="FF217" s="176"/>
      <c r="FG217" s="176"/>
      <c r="FH217" s="176"/>
      <c r="FI217" s="176"/>
      <c r="FJ217" s="176"/>
      <c r="FK217" s="176"/>
      <c r="FL217" s="176"/>
      <c r="FM217" s="176"/>
      <c r="FN217" s="176"/>
      <c r="FO217" s="176"/>
      <c r="FP217" s="176"/>
      <c r="FQ217" s="176"/>
      <c r="FR217" s="176"/>
      <c r="FS217" s="176"/>
      <c r="FT217" s="176"/>
      <c r="FU217" s="176"/>
      <c r="FV217" s="176"/>
      <c r="FW217" s="176"/>
      <c r="FX217" s="176"/>
      <c r="FY217" s="176"/>
      <c r="FZ217" s="176"/>
      <c r="GA217" s="176"/>
      <c r="GB217" s="176"/>
      <c r="GC217" s="176"/>
      <c r="GD217" s="176"/>
      <c r="GE217" s="176"/>
      <c r="GF217" s="176"/>
      <c r="GG217" s="176"/>
      <c r="GH217" s="176"/>
      <c r="GI217" s="176"/>
      <c r="GJ217" s="176"/>
      <c r="GK217" s="176"/>
      <c r="GL217" s="176"/>
      <c r="GM217" s="176"/>
      <c r="GN217" s="176"/>
      <c r="GO217" s="176"/>
      <c r="GP217" s="176"/>
      <c r="GQ217" s="176"/>
      <c r="GR217" s="176"/>
      <c r="GS217" s="176"/>
      <c r="GT217" s="176"/>
      <c r="GU217" s="176"/>
      <c r="GV217" s="176"/>
      <c r="GW217" s="176"/>
      <c r="GX217" s="176"/>
      <c r="GY217" s="176"/>
      <c r="GZ217" s="176"/>
      <c r="HA217" s="176"/>
      <c r="HB217" s="176"/>
      <c r="HC217" s="176"/>
      <c r="HD217" s="176"/>
      <c r="HE217" s="176"/>
      <c r="HF217" s="176"/>
      <c r="HG217" s="176"/>
      <c r="HH217" s="176"/>
      <c r="HI217" s="176"/>
      <c r="HJ217" s="176"/>
      <c r="HK217" s="176"/>
      <c r="HL217" s="176"/>
      <c r="HM217" s="176"/>
      <c r="HN217" s="176"/>
      <c r="HO217" s="176"/>
      <c r="HP217" s="176"/>
      <c r="HQ217" s="176"/>
      <c r="HR217" s="176"/>
      <c r="HS217" s="176"/>
      <c r="HT217" s="176"/>
      <c r="HU217" s="176"/>
      <c r="HV217" s="176"/>
      <c r="HW217" s="176"/>
      <c r="HX217" s="176"/>
      <c r="HY217" s="176"/>
      <c r="HZ217" s="176"/>
      <c r="IA217" s="176"/>
      <c r="IB217" s="176"/>
      <c r="IC217" s="176"/>
      <c r="ID217" s="176"/>
      <c r="IE217" s="176"/>
      <c r="IF217" s="176"/>
      <c r="IG217" s="176"/>
      <c r="IH217" s="176"/>
      <c r="II217" s="176"/>
      <c r="IJ217" s="176"/>
      <c r="IK217" s="176"/>
      <c r="IL217" s="176"/>
      <c r="IM217" s="176"/>
      <c r="IN217" s="176"/>
      <c r="IO217" s="176"/>
      <c r="IP217" s="176"/>
      <c r="IQ217" s="176"/>
      <c r="IR217" s="176"/>
      <c r="IS217" s="176"/>
    </row>
    <row r="218" spans="1:253" s="158" customFormat="1" ht="42" customHeight="1">
      <c r="A218" s="8">
        <v>216</v>
      </c>
      <c r="B218" s="8" t="s">
        <v>732</v>
      </c>
      <c r="C218" s="8" t="s">
        <v>1382</v>
      </c>
      <c r="D218" s="8" t="s">
        <v>1383</v>
      </c>
      <c r="E218" s="8" t="s">
        <v>1384</v>
      </c>
      <c r="F218" s="8" t="s">
        <v>1385</v>
      </c>
      <c r="G218" s="8"/>
      <c r="H218" s="176"/>
      <c r="I218" s="176"/>
      <c r="J218" s="176"/>
      <c r="K218" s="176"/>
      <c r="L218" s="176"/>
      <c r="M218" s="176"/>
      <c r="N218" s="176"/>
      <c r="O218" s="176"/>
      <c r="P218" s="176"/>
      <c r="Q218" s="176"/>
      <c r="R218" s="176"/>
      <c r="S218" s="176"/>
      <c r="T218" s="176"/>
      <c r="U218" s="176"/>
      <c r="V218" s="176"/>
      <c r="W218" s="176"/>
      <c r="X218" s="176"/>
      <c r="Y218" s="176"/>
      <c r="Z218" s="176"/>
      <c r="AA218" s="176"/>
      <c r="AB218" s="176"/>
      <c r="AC218" s="176"/>
      <c r="AD218" s="176"/>
      <c r="AE218" s="176"/>
      <c r="AF218" s="176"/>
      <c r="AG218" s="176"/>
      <c r="AH218" s="176"/>
      <c r="AI218" s="176"/>
      <c r="AJ218" s="176"/>
      <c r="AK218" s="176"/>
      <c r="AL218" s="176"/>
      <c r="AM218" s="176"/>
      <c r="AN218" s="176"/>
      <c r="AO218" s="176"/>
      <c r="AP218" s="176"/>
      <c r="AQ218" s="176"/>
      <c r="AR218" s="176"/>
      <c r="AS218" s="176"/>
      <c r="AT218" s="176"/>
      <c r="AU218" s="176"/>
      <c r="AV218" s="176"/>
      <c r="AW218" s="176"/>
      <c r="AX218" s="176"/>
      <c r="AY218" s="176"/>
      <c r="AZ218" s="176"/>
      <c r="BA218" s="176"/>
      <c r="BB218" s="176"/>
      <c r="BC218" s="176"/>
      <c r="BD218" s="176"/>
      <c r="BE218" s="176"/>
      <c r="BF218" s="176"/>
      <c r="BG218" s="176"/>
      <c r="BH218" s="176"/>
      <c r="BI218" s="176"/>
      <c r="BJ218" s="176"/>
      <c r="BK218" s="176"/>
      <c r="BL218" s="176"/>
      <c r="BM218" s="176"/>
      <c r="BN218" s="176"/>
      <c r="BO218" s="176"/>
      <c r="BP218" s="176"/>
      <c r="BQ218" s="176"/>
      <c r="BR218" s="176"/>
      <c r="BS218" s="176"/>
      <c r="BT218" s="176"/>
      <c r="BU218" s="176"/>
      <c r="BV218" s="176"/>
      <c r="BW218" s="176"/>
      <c r="BX218" s="176"/>
      <c r="BY218" s="176"/>
      <c r="BZ218" s="176"/>
      <c r="CA218" s="176"/>
      <c r="CB218" s="176"/>
      <c r="CC218" s="176"/>
      <c r="CD218" s="176"/>
      <c r="CE218" s="176"/>
      <c r="CF218" s="176"/>
      <c r="CG218" s="176"/>
      <c r="CH218" s="176"/>
      <c r="CI218" s="176"/>
      <c r="CJ218" s="176"/>
      <c r="CK218" s="176"/>
      <c r="CL218" s="176"/>
      <c r="CM218" s="176"/>
      <c r="CN218" s="176"/>
      <c r="CO218" s="176"/>
      <c r="CP218" s="176"/>
      <c r="CQ218" s="176"/>
      <c r="CR218" s="176"/>
      <c r="CS218" s="176"/>
      <c r="CT218" s="176"/>
      <c r="CU218" s="176"/>
      <c r="CV218" s="176"/>
      <c r="CW218" s="176"/>
      <c r="CX218" s="176"/>
      <c r="CY218" s="176"/>
      <c r="CZ218" s="176"/>
      <c r="DA218" s="176"/>
      <c r="DB218" s="176"/>
      <c r="DC218" s="176"/>
      <c r="DD218" s="176"/>
      <c r="DE218" s="176"/>
      <c r="DF218" s="176"/>
      <c r="DG218" s="176"/>
      <c r="DH218" s="176"/>
      <c r="DI218" s="176"/>
      <c r="DJ218" s="176"/>
      <c r="DK218" s="176"/>
      <c r="DL218" s="176"/>
      <c r="DM218" s="176"/>
      <c r="DN218" s="176"/>
      <c r="DO218" s="176"/>
      <c r="DP218" s="176"/>
      <c r="DQ218" s="176"/>
      <c r="DR218" s="176"/>
      <c r="DS218" s="176"/>
      <c r="DT218" s="176"/>
      <c r="DU218" s="176"/>
      <c r="DV218" s="176"/>
      <c r="DW218" s="176"/>
      <c r="DX218" s="176"/>
      <c r="DY218" s="176"/>
      <c r="DZ218" s="176"/>
      <c r="EA218" s="176"/>
      <c r="EB218" s="176"/>
      <c r="EC218" s="176"/>
      <c r="ED218" s="176"/>
      <c r="EE218" s="176"/>
      <c r="EF218" s="176"/>
      <c r="EG218" s="176"/>
      <c r="EH218" s="176"/>
      <c r="EI218" s="176"/>
      <c r="EJ218" s="176"/>
      <c r="EK218" s="176"/>
      <c r="EL218" s="176"/>
      <c r="EM218" s="176"/>
      <c r="EN218" s="176"/>
      <c r="EO218" s="176"/>
      <c r="EP218" s="176"/>
      <c r="EQ218" s="176"/>
      <c r="ER218" s="176"/>
      <c r="ES218" s="176"/>
      <c r="ET218" s="176"/>
      <c r="EU218" s="176"/>
      <c r="EV218" s="176"/>
      <c r="EW218" s="176"/>
      <c r="EX218" s="176"/>
      <c r="EY218" s="176"/>
      <c r="EZ218" s="176"/>
      <c r="FA218" s="176"/>
      <c r="FB218" s="176"/>
      <c r="FC218" s="176"/>
      <c r="FD218" s="176"/>
      <c r="FE218" s="176"/>
      <c r="FF218" s="176"/>
      <c r="FG218" s="176"/>
      <c r="FH218" s="176"/>
      <c r="FI218" s="176"/>
      <c r="FJ218" s="176"/>
      <c r="FK218" s="176"/>
      <c r="FL218" s="176"/>
      <c r="FM218" s="176"/>
      <c r="FN218" s="176"/>
      <c r="FO218" s="176"/>
      <c r="FP218" s="176"/>
      <c r="FQ218" s="176"/>
      <c r="FR218" s="176"/>
      <c r="FS218" s="176"/>
      <c r="FT218" s="176"/>
      <c r="FU218" s="176"/>
      <c r="FV218" s="176"/>
      <c r="FW218" s="176"/>
      <c r="FX218" s="176"/>
      <c r="FY218" s="176"/>
      <c r="FZ218" s="176"/>
      <c r="GA218" s="176"/>
      <c r="GB218" s="176"/>
      <c r="GC218" s="176"/>
      <c r="GD218" s="176"/>
      <c r="GE218" s="176"/>
      <c r="GF218" s="176"/>
      <c r="GG218" s="176"/>
      <c r="GH218" s="176"/>
      <c r="GI218" s="176"/>
      <c r="GJ218" s="176"/>
      <c r="GK218" s="176"/>
      <c r="GL218" s="176"/>
      <c r="GM218" s="176"/>
      <c r="GN218" s="176"/>
      <c r="GO218" s="176"/>
      <c r="GP218" s="176"/>
      <c r="GQ218" s="176"/>
      <c r="GR218" s="176"/>
      <c r="GS218" s="176"/>
      <c r="GT218" s="176"/>
      <c r="GU218" s="176"/>
      <c r="GV218" s="176"/>
      <c r="GW218" s="176"/>
      <c r="GX218" s="176"/>
      <c r="GY218" s="176"/>
      <c r="GZ218" s="176"/>
      <c r="HA218" s="176"/>
      <c r="HB218" s="176"/>
      <c r="HC218" s="176"/>
      <c r="HD218" s="176"/>
      <c r="HE218" s="176"/>
      <c r="HF218" s="176"/>
      <c r="HG218" s="176"/>
      <c r="HH218" s="176"/>
      <c r="HI218" s="176"/>
      <c r="HJ218" s="176"/>
      <c r="HK218" s="176"/>
      <c r="HL218" s="176"/>
      <c r="HM218" s="176"/>
      <c r="HN218" s="176"/>
      <c r="HO218" s="176"/>
      <c r="HP218" s="176"/>
      <c r="HQ218" s="176"/>
      <c r="HR218" s="176"/>
      <c r="HS218" s="176"/>
      <c r="HT218" s="176"/>
      <c r="HU218" s="176"/>
      <c r="HV218" s="176"/>
      <c r="HW218" s="176"/>
      <c r="HX218" s="176"/>
      <c r="HY218" s="176"/>
      <c r="HZ218" s="176"/>
      <c r="IA218" s="176"/>
      <c r="IB218" s="176"/>
      <c r="IC218" s="176"/>
      <c r="ID218" s="176"/>
      <c r="IE218" s="176"/>
      <c r="IF218" s="176"/>
      <c r="IG218" s="176"/>
      <c r="IH218" s="176"/>
      <c r="II218" s="176"/>
      <c r="IJ218" s="176"/>
      <c r="IK218" s="176"/>
      <c r="IL218" s="176"/>
      <c r="IM218" s="176"/>
      <c r="IN218" s="176"/>
      <c r="IO218" s="176"/>
      <c r="IP218" s="176"/>
      <c r="IQ218" s="176"/>
      <c r="IR218" s="176"/>
      <c r="IS218" s="176"/>
    </row>
    <row r="219" spans="1:253" s="158" customFormat="1" ht="42" customHeight="1">
      <c r="A219" s="8">
        <v>217</v>
      </c>
      <c r="B219" s="8" t="s">
        <v>732</v>
      </c>
      <c r="C219" s="8" t="s">
        <v>1386</v>
      </c>
      <c r="D219" s="8" t="s">
        <v>1387</v>
      </c>
      <c r="E219" s="8" t="s">
        <v>1388</v>
      </c>
      <c r="F219" s="8" t="s">
        <v>305</v>
      </c>
      <c r="G219" s="8"/>
      <c r="H219" s="176"/>
      <c r="I219" s="176"/>
      <c r="J219" s="176"/>
      <c r="K219" s="176"/>
      <c r="L219" s="176"/>
      <c r="M219" s="176"/>
      <c r="N219" s="176"/>
      <c r="O219" s="176"/>
      <c r="P219" s="176"/>
      <c r="Q219" s="176"/>
      <c r="R219" s="176"/>
      <c r="S219" s="176"/>
      <c r="T219" s="176"/>
      <c r="U219" s="176"/>
      <c r="V219" s="176"/>
      <c r="W219" s="176"/>
      <c r="X219" s="176"/>
      <c r="Y219" s="176"/>
      <c r="Z219" s="176"/>
      <c r="AA219" s="176"/>
      <c r="AB219" s="176"/>
      <c r="AC219" s="176"/>
      <c r="AD219" s="176"/>
      <c r="AE219" s="176"/>
      <c r="AF219" s="176"/>
      <c r="AG219" s="176"/>
      <c r="AH219" s="176"/>
      <c r="AI219" s="176"/>
      <c r="AJ219" s="176"/>
      <c r="AK219" s="176"/>
      <c r="AL219" s="176"/>
      <c r="AM219" s="176"/>
      <c r="AN219" s="176"/>
      <c r="AO219" s="176"/>
      <c r="AP219" s="176"/>
      <c r="AQ219" s="176"/>
      <c r="AR219" s="176"/>
      <c r="AS219" s="176"/>
      <c r="AT219" s="176"/>
      <c r="AU219" s="176"/>
      <c r="AV219" s="176"/>
      <c r="AW219" s="176"/>
      <c r="AX219" s="176"/>
      <c r="AY219" s="176"/>
      <c r="AZ219" s="176"/>
      <c r="BA219" s="176"/>
      <c r="BB219" s="176"/>
      <c r="BC219" s="176"/>
      <c r="BD219" s="176"/>
      <c r="BE219" s="176"/>
      <c r="BF219" s="176"/>
      <c r="BG219" s="176"/>
      <c r="BH219" s="176"/>
      <c r="BI219" s="176"/>
      <c r="BJ219" s="176"/>
      <c r="BK219" s="176"/>
      <c r="BL219" s="176"/>
      <c r="BM219" s="176"/>
      <c r="BN219" s="176"/>
      <c r="BO219" s="176"/>
      <c r="BP219" s="176"/>
      <c r="BQ219" s="176"/>
      <c r="BR219" s="176"/>
      <c r="BS219" s="176"/>
      <c r="BT219" s="176"/>
      <c r="BU219" s="176"/>
      <c r="BV219" s="176"/>
      <c r="BW219" s="176"/>
      <c r="BX219" s="176"/>
      <c r="BY219" s="176"/>
      <c r="BZ219" s="176"/>
      <c r="CA219" s="176"/>
      <c r="CB219" s="176"/>
      <c r="CC219" s="176"/>
      <c r="CD219" s="176"/>
      <c r="CE219" s="176"/>
      <c r="CF219" s="176"/>
      <c r="CG219" s="176"/>
      <c r="CH219" s="176"/>
      <c r="CI219" s="176"/>
      <c r="CJ219" s="176"/>
      <c r="CK219" s="176"/>
      <c r="CL219" s="176"/>
      <c r="CM219" s="176"/>
      <c r="CN219" s="176"/>
      <c r="CO219" s="176"/>
      <c r="CP219" s="176"/>
      <c r="CQ219" s="176"/>
      <c r="CR219" s="176"/>
      <c r="CS219" s="176"/>
      <c r="CT219" s="176"/>
      <c r="CU219" s="176"/>
      <c r="CV219" s="176"/>
      <c r="CW219" s="176"/>
      <c r="CX219" s="176"/>
      <c r="CY219" s="176"/>
      <c r="CZ219" s="176"/>
      <c r="DA219" s="176"/>
      <c r="DB219" s="176"/>
      <c r="DC219" s="176"/>
      <c r="DD219" s="176"/>
      <c r="DE219" s="176"/>
      <c r="DF219" s="176"/>
      <c r="DG219" s="176"/>
      <c r="DH219" s="176"/>
      <c r="DI219" s="176"/>
      <c r="DJ219" s="176"/>
      <c r="DK219" s="176"/>
      <c r="DL219" s="176"/>
      <c r="DM219" s="176"/>
      <c r="DN219" s="176"/>
      <c r="DO219" s="176"/>
      <c r="DP219" s="176"/>
      <c r="DQ219" s="176"/>
      <c r="DR219" s="176"/>
      <c r="DS219" s="176"/>
      <c r="DT219" s="176"/>
      <c r="DU219" s="176"/>
      <c r="DV219" s="176"/>
      <c r="DW219" s="176"/>
      <c r="DX219" s="176"/>
      <c r="DY219" s="176"/>
      <c r="DZ219" s="176"/>
      <c r="EA219" s="176"/>
      <c r="EB219" s="176"/>
      <c r="EC219" s="176"/>
      <c r="ED219" s="176"/>
      <c r="EE219" s="176"/>
      <c r="EF219" s="176"/>
      <c r="EG219" s="176"/>
      <c r="EH219" s="176"/>
      <c r="EI219" s="176"/>
      <c r="EJ219" s="176"/>
      <c r="EK219" s="176"/>
      <c r="EL219" s="176"/>
      <c r="EM219" s="176"/>
      <c r="EN219" s="176"/>
      <c r="EO219" s="176"/>
      <c r="EP219" s="176"/>
      <c r="EQ219" s="176"/>
      <c r="ER219" s="176"/>
      <c r="ES219" s="176"/>
      <c r="ET219" s="176"/>
      <c r="EU219" s="176"/>
      <c r="EV219" s="176"/>
      <c r="EW219" s="176"/>
      <c r="EX219" s="176"/>
      <c r="EY219" s="176"/>
      <c r="EZ219" s="176"/>
      <c r="FA219" s="176"/>
      <c r="FB219" s="176"/>
      <c r="FC219" s="176"/>
      <c r="FD219" s="176"/>
      <c r="FE219" s="176"/>
      <c r="FF219" s="176"/>
      <c r="FG219" s="176"/>
      <c r="FH219" s="176"/>
      <c r="FI219" s="176"/>
      <c r="FJ219" s="176"/>
      <c r="FK219" s="176"/>
      <c r="FL219" s="176"/>
      <c r="FM219" s="176"/>
      <c r="FN219" s="176"/>
      <c r="FO219" s="176"/>
      <c r="FP219" s="176"/>
      <c r="FQ219" s="176"/>
      <c r="FR219" s="176"/>
      <c r="FS219" s="176"/>
      <c r="FT219" s="176"/>
      <c r="FU219" s="176"/>
      <c r="FV219" s="176"/>
      <c r="FW219" s="176"/>
      <c r="FX219" s="176"/>
      <c r="FY219" s="176"/>
      <c r="FZ219" s="176"/>
      <c r="GA219" s="176"/>
      <c r="GB219" s="176"/>
      <c r="GC219" s="176"/>
      <c r="GD219" s="176"/>
      <c r="GE219" s="176"/>
      <c r="GF219" s="176"/>
      <c r="GG219" s="176"/>
      <c r="GH219" s="176"/>
      <c r="GI219" s="176"/>
      <c r="GJ219" s="176"/>
      <c r="GK219" s="176"/>
      <c r="GL219" s="176"/>
      <c r="GM219" s="176"/>
      <c r="GN219" s="176"/>
      <c r="GO219" s="176"/>
      <c r="GP219" s="176"/>
      <c r="GQ219" s="176"/>
      <c r="GR219" s="176"/>
      <c r="GS219" s="176"/>
      <c r="GT219" s="176"/>
      <c r="GU219" s="176"/>
      <c r="GV219" s="176"/>
      <c r="GW219" s="176"/>
      <c r="GX219" s="176"/>
      <c r="GY219" s="176"/>
      <c r="GZ219" s="176"/>
      <c r="HA219" s="176"/>
      <c r="HB219" s="176"/>
      <c r="HC219" s="176"/>
      <c r="HD219" s="176"/>
      <c r="HE219" s="176"/>
      <c r="HF219" s="176"/>
      <c r="HG219" s="176"/>
      <c r="HH219" s="176"/>
      <c r="HI219" s="176"/>
      <c r="HJ219" s="176"/>
      <c r="HK219" s="176"/>
      <c r="HL219" s="176"/>
      <c r="HM219" s="176"/>
      <c r="HN219" s="176"/>
      <c r="HO219" s="176"/>
      <c r="HP219" s="176"/>
      <c r="HQ219" s="176"/>
      <c r="HR219" s="176"/>
      <c r="HS219" s="176"/>
      <c r="HT219" s="176"/>
      <c r="HU219" s="176"/>
      <c r="HV219" s="176"/>
      <c r="HW219" s="176"/>
      <c r="HX219" s="176"/>
      <c r="HY219" s="176"/>
      <c r="HZ219" s="176"/>
      <c r="IA219" s="176"/>
      <c r="IB219" s="176"/>
      <c r="IC219" s="176"/>
      <c r="ID219" s="176"/>
      <c r="IE219" s="176"/>
      <c r="IF219" s="176"/>
      <c r="IG219" s="176"/>
      <c r="IH219" s="176"/>
      <c r="II219" s="176"/>
      <c r="IJ219" s="176"/>
      <c r="IK219" s="176"/>
      <c r="IL219" s="176"/>
      <c r="IM219" s="176"/>
      <c r="IN219" s="176"/>
      <c r="IO219" s="176"/>
      <c r="IP219" s="176"/>
      <c r="IQ219" s="176"/>
      <c r="IR219" s="176"/>
      <c r="IS219" s="176"/>
    </row>
    <row r="220" spans="1:253" s="158" customFormat="1" ht="42" customHeight="1">
      <c r="A220" s="8">
        <v>218</v>
      </c>
      <c r="B220" s="8" t="s">
        <v>732</v>
      </c>
      <c r="C220" s="8" t="s">
        <v>1389</v>
      </c>
      <c r="D220" s="8" t="s">
        <v>1390</v>
      </c>
      <c r="E220" s="8" t="s">
        <v>1391</v>
      </c>
      <c r="F220" s="8" t="s">
        <v>1392</v>
      </c>
      <c r="G220" s="8"/>
      <c r="H220" s="176"/>
      <c r="I220" s="176"/>
      <c r="J220" s="176"/>
      <c r="K220" s="176"/>
      <c r="L220" s="176"/>
      <c r="M220" s="176"/>
      <c r="N220" s="176"/>
      <c r="O220" s="176"/>
      <c r="P220" s="176"/>
      <c r="Q220" s="176"/>
      <c r="R220" s="176"/>
      <c r="S220" s="176"/>
      <c r="T220" s="176"/>
      <c r="U220" s="176"/>
      <c r="V220" s="176"/>
      <c r="W220" s="176"/>
      <c r="X220" s="176"/>
      <c r="Y220" s="176"/>
      <c r="Z220" s="176"/>
      <c r="AA220" s="176"/>
      <c r="AB220" s="176"/>
      <c r="AC220" s="176"/>
      <c r="AD220" s="176"/>
      <c r="AE220" s="176"/>
      <c r="AF220" s="176"/>
      <c r="AG220" s="176"/>
      <c r="AH220" s="176"/>
      <c r="AI220" s="176"/>
      <c r="AJ220" s="176"/>
      <c r="AK220" s="176"/>
      <c r="AL220" s="176"/>
      <c r="AM220" s="176"/>
      <c r="AN220" s="176"/>
      <c r="AO220" s="176"/>
      <c r="AP220" s="176"/>
      <c r="AQ220" s="176"/>
      <c r="AR220" s="176"/>
      <c r="AS220" s="176"/>
      <c r="AT220" s="176"/>
      <c r="AU220" s="176"/>
      <c r="AV220" s="176"/>
      <c r="AW220" s="176"/>
      <c r="AX220" s="176"/>
      <c r="AY220" s="176"/>
      <c r="AZ220" s="176"/>
      <c r="BA220" s="176"/>
      <c r="BB220" s="176"/>
      <c r="BC220" s="176"/>
      <c r="BD220" s="176"/>
      <c r="BE220" s="176"/>
      <c r="BF220" s="176"/>
      <c r="BG220" s="176"/>
      <c r="BH220" s="176"/>
      <c r="BI220" s="176"/>
      <c r="BJ220" s="176"/>
      <c r="BK220" s="176"/>
      <c r="BL220" s="176"/>
      <c r="BM220" s="176"/>
      <c r="BN220" s="176"/>
      <c r="BO220" s="176"/>
      <c r="BP220" s="176"/>
      <c r="BQ220" s="176"/>
      <c r="BR220" s="176"/>
      <c r="BS220" s="176"/>
      <c r="BT220" s="176"/>
      <c r="BU220" s="176"/>
      <c r="BV220" s="176"/>
      <c r="BW220" s="176"/>
      <c r="BX220" s="176"/>
      <c r="BY220" s="176"/>
      <c r="BZ220" s="176"/>
      <c r="CA220" s="176"/>
      <c r="CB220" s="176"/>
      <c r="CC220" s="176"/>
      <c r="CD220" s="176"/>
      <c r="CE220" s="176"/>
      <c r="CF220" s="176"/>
      <c r="CG220" s="176"/>
      <c r="CH220" s="176"/>
      <c r="CI220" s="176"/>
      <c r="CJ220" s="176"/>
      <c r="CK220" s="176"/>
      <c r="CL220" s="176"/>
      <c r="CM220" s="176"/>
      <c r="CN220" s="176"/>
      <c r="CO220" s="176"/>
      <c r="CP220" s="176"/>
      <c r="CQ220" s="176"/>
      <c r="CR220" s="176"/>
      <c r="CS220" s="176"/>
      <c r="CT220" s="176"/>
      <c r="CU220" s="176"/>
      <c r="CV220" s="176"/>
      <c r="CW220" s="176"/>
      <c r="CX220" s="176"/>
      <c r="CY220" s="176"/>
      <c r="CZ220" s="176"/>
      <c r="DA220" s="176"/>
      <c r="DB220" s="176"/>
      <c r="DC220" s="176"/>
      <c r="DD220" s="176"/>
      <c r="DE220" s="176"/>
      <c r="DF220" s="176"/>
      <c r="DG220" s="176"/>
      <c r="DH220" s="176"/>
      <c r="DI220" s="176"/>
      <c r="DJ220" s="176"/>
      <c r="DK220" s="176"/>
      <c r="DL220" s="176"/>
      <c r="DM220" s="176"/>
      <c r="DN220" s="176"/>
      <c r="DO220" s="176"/>
      <c r="DP220" s="176"/>
      <c r="DQ220" s="176"/>
      <c r="DR220" s="176"/>
      <c r="DS220" s="176"/>
      <c r="DT220" s="176"/>
      <c r="DU220" s="176"/>
      <c r="DV220" s="176"/>
      <c r="DW220" s="176"/>
      <c r="DX220" s="176"/>
      <c r="DY220" s="176"/>
      <c r="DZ220" s="176"/>
      <c r="EA220" s="176"/>
      <c r="EB220" s="176"/>
      <c r="EC220" s="176"/>
      <c r="ED220" s="176"/>
      <c r="EE220" s="176"/>
      <c r="EF220" s="176"/>
      <c r="EG220" s="176"/>
      <c r="EH220" s="176"/>
      <c r="EI220" s="176"/>
      <c r="EJ220" s="176"/>
      <c r="EK220" s="176"/>
      <c r="EL220" s="176"/>
      <c r="EM220" s="176"/>
      <c r="EN220" s="176"/>
      <c r="EO220" s="176"/>
      <c r="EP220" s="176"/>
      <c r="EQ220" s="176"/>
      <c r="ER220" s="176"/>
      <c r="ES220" s="176"/>
      <c r="ET220" s="176"/>
      <c r="EU220" s="176"/>
      <c r="EV220" s="176"/>
      <c r="EW220" s="176"/>
      <c r="EX220" s="176"/>
      <c r="EY220" s="176"/>
      <c r="EZ220" s="176"/>
      <c r="FA220" s="176"/>
      <c r="FB220" s="176"/>
      <c r="FC220" s="176"/>
      <c r="FD220" s="176"/>
      <c r="FE220" s="176"/>
      <c r="FF220" s="176"/>
      <c r="FG220" s="176"/>
      <c r="FH220" s="176"/>
      <c r="FI220" s="176"/>
      <c r="FJ220" s="176"/>
      <c r="FK220" s="176"/>
      <c r="FL220" s="176"/>
      <c r="FM220" s="176"/>
      <c r="FN220" s="176"/>
      <c r="FO220" s="176"/>
      <c r="FP220" s="176"/>
      <c r="FQ220" s="176"/>
      <c r="FR220" s="176"/>
      <c r="FS220" s="176"/>
      <c r="FT220" s="176"/>
      <c r="FU220" s="176"/>
      <c r="FV220" s="176"/>
      <c r="FW220" s="176"/>
      <c r="FX220" s="176"/>
      <c r="FY220" s="176"/>
      <c r="FZ220" s="176"/>
      <c r="GA220" s="176"/>
      <c r="GB220" s="176"/>
      <c r="GC220" s="176"/>
      <c r="GD220" s="176"/>
      <c r="GE220" s="176"/>
      <c r="GF220" s="176"/>
      <c r="GG220" s="176"/>
      <c r="GH220" s="176"/>
      <c r="GI220" s="176"/>
      <c r="GJ220" s="176"/>
      <c r="GK220" s="176"/>
      <c r="GL220" s="176"/>
      <c r="GM220" s="176"/>
      <c r="GN220" s="176"/>
      <c r="GO220" s="176"/>
      <c r="GP220" s="176"/>
      <c r="GQ220" s="176"/>
      <c r="GR220" s="176"/>
      <c r="GS220" s="176"/>
      <c r="GT220" s="176"/>
      <c r="GU220" s="176"/>
      <c r="GV220" s="176"/>
      <c r="GW220" s="176"/>
      <c r="GX220" s="176"/>
      <c r="GY220" s="176"/>
      <c r="GZ220" s="176"/>
      <c r="HA220" s="176"/>
      <c r="HB220" s="176"/>
      <c r="HC220" s="176"/>
      <c r="HD220" s="176"/>
      <c r="HE220" s="176"/>
      <c r="HF220" s="176"/>
      <c r="HG220" s="176"/>
      <c r="HH220" s="176"/>
      <c r="HI220" s="176"/>
      <c r="HJ220" s="176"/>
      <c r="HK220" s="176"/>
      <c r="HL220" s="176"/>
      <c r="HM220" s="176"/>
      <c r="HN220" s="176"/>
      <c r="HO220" s="176"/>
      <c r="HP220" s="176"/>
      <c r="HQ220" s="176"/>
      <c r="HR220" s="176"/>
      <c r="HS220" s="176"/>
      <c r="HT220" s="176"/>
      <c r="HU220" s="176"/>
      <c r="HV220" s="176"/>
      <c r="HW220" s="176"/>
      <c r="HX220" s="176"/>
      <c r="HY220" s="176"/>
      <c r="HZ220" s="176"/>
      <c r="IA220" s="176"/>
      <c r="IB220" s="176"/>
      <c r="IC220" s="176"/>
      <c r="ID220" s="176"/>
      <c r="IE220" s="176"/>
      <c r="IF220" s="176"/>
      <c r="IG220" s="176"/>
      <c r="IH220" s="176"/>
      <c r="II220" s="176"/>
      <c r="IJ220" s="176"/>
      <c r="IK220" s="176"/>
      <c r="IL220" s="176"/>
      <c r="IM220" s="176"/>
      <c r="IN220" s="176"/>
      <c r="IO220" s="176"/>
      <c r="IP220" s="176"/>
      <c r="IQ220" s="176"/>
      <c r="IR220" s="176"/>
      <c r="IS220" s="176"/>
    </row>
    <row r="221" spans="1:253" s="158" customFormat="1" ht="42" customHeight="1">
      <c r="A221" s="8">
        <v>219</v>
      </c>
      <c r="B221" s="8" t="s">
        <v>732</v>
      </c>
      <c r="C221" s="8" t="s">
        <v>1393</v>
      </c>
      <c r="D221" s="8" t="s">
        <v>1394</v>
      </c>
      <c r="E221" s="8" t="s">
        <v>924</v>
      </c>
      <c r="F221" s="8" t="s">
        <v>1395</v>
      </c>
      <c r="G221" s="8"/>
      <c r="H221" s="176"/>
      <c r="I221" s="176"/>
      <c r="J221" s="176"/>
      <c r="K221" s="176"/>
      <c r="L221" s="176"/>
      <c r="M221" s="176"/>
      <c r="N221" s="176"/>
      <c r="O221" s="176"/>
      <c r="P221" s="176"/>
      <c r="Q221" s="176"/>
      <c r="R221" s="176"/>
      <c r="S221" s="176"/>
      <c r="T221" s="176"/>
      <c r="U221" s="176"/>
      <c r="V221" s="176"/>
      <c r="W221" s="176"/>
      <c r="X221" s="176"/>
      <c r="Y221" s="176"/>
      <c r="Z221" s="176"/>
      <c r="AA221" s="176"/>
      <c r="AB221" s="176"/>
      <c r="AC221" s="176"/>
      <c r="AD221" s="176"/>
      <c r="AE221" s="176"/>
      <c r="AF221" s="176"/>
      <c r="AG221" s="176"/>
      <c r="AH221" s="176"/>
      <c r="AI221" s="176"/>
      <c r="AJ221" s="176"/>
      <c r="AK221" s="176"/>
      <c r="AL221" s="176"/>
      <c r="AM221" s="176"/>
      <c r="AN221" s="176"/>
      <c r="AO221" s="176"/>
      <c r="AP221" s="176"/>
      <c r="AQ221" s="176"/>
      <c r="AR221" s="176"/>
      <c r="AS221" s="176"/>
      <c r="AT221" s="176"/>
      <c r="AU221" s="176"/>
      <c r="AV221" s="176"/>
      <c r="AW221" s="176"/>
      <c r="AX221" s="176"/>
      <c r="AY221" s="176"/>
      <c r="AZ221" s="176"/>
      <c r="BA221" s="176"/>
      <c r="BB221" s="176"/>
      <c r="BC221" s="176"/>
      <c r="BD221" s="176"/>
      <c r="BE221" s="176"/>
      <c r="BF221" s="176"/>
      <c r="BG221" s="176"/>
      <c r="BH221" s="176"/>
      <c r="BI221" s="176"/>
      <c r="BJ221" s="176"/>
      <c r="BK221" s="176"/>
      <c r="BL221" s="176"/>
      <c r="BM221" s="176"/>
      <c r="BN221" s="176"/>
      <c r="BO221" s="176"/>
      <c r="BP221" s="176"/>
      <c r="BQ221" s="176"/>
      <c r="BR221" s="176"/>
      <c r="BS221" s="176"/>
      <c r="BT221" s="176"/>
      <c r="BU221" s="176"/>
      <c r="BV221" s="176"/>
      <c r="BW221" s="176"/>
      <c r="BX221" s="176"/>
      <c r="BY221" s="176"/>
      <c r="BZ221" s="176"/>
      <c r="CA221" s="176"/>
      <c r="CB221" s="176"/>
      <c r="CC221" s="176"/>
      <c r="CD221" s="176"/>
      <c r="CE221" s="176"/>
      <c r="CF221" s="176"/>
      <c r="CG221" s="176"/>
      <c r="CH221" s="176"/>
      <c r="CI221" s="176"/>
      <c r="CJ221" s="176"/>
      <c r="CK221" s="176"/>
      <c r="CL221" s="176"/>
      <c r="CM221" s="176"/>
      <c r="CN221" s="176"/>
      <c r="CO221" s="176"/>
      <c r="CP221" s="176"/>
      <c r="CQ221" s="176"/>
      <c r="CR221" s="176"/>
      <c r="CS221" s="176"/>
      <c r="CT221" s="176"/>
      <c r="CU221" s="176"/>
      <c r="CV221" s="176"/>
      <c r="CW221" s="176"/>
      <c r="CX221" s="176"/>
      <c r="CY221" s="176"/>
      <c r="CZ221" s="176"/>
      <c r="DA221" s="176"/>
      <c r="DB221" s="176"/>
      <c r="DC221" s="176"/>
      <c r="DD221" s="176"/>
      <c r="DE221" s="176"/>
      <c r="DF221" s="176"/>
      <c r="DG221" s="176"/>
      <c r="DH221" s="176"/>
      <c r="DI221" s="176"/>
      <c r="DJ221" s="176"/>
      <c r="DK221" s="176"/>
      <c r="DL221" s="176"/>
      <c r="DM221" s="176"/>
      <c r="DN221" s="176"/>
      <c r="DO221" s="176"/>
      <c r="DP221" s="176"/>
      <c r="DQ221" s="176"/>
      <c r="DR221" s="176"/>
      <c r="DS221" s="176"/>
      <c r="DT221" s="176"/>
      <c r="DU221" s="176"/>
      <c r="DV221" s="176"/>
      <c r="DW221" s="176"/>
      <c r="DX221" s="176"/>
      <c r="DY221" s="176"/>
      <c r="DZ221" s="176"/>
      <c r="EA221" s="176"/>
      <c r="EB221" s="176"/>
      <c r="EC221" s="176"/>
      <c r="ED221" s="176"/>
      <c r="EE221" s="176"/>
      <c r="EF221" s="176"/>
      <c r="EG221" s="176"/>
      <c r="EH221" s="176"/>
      <c r="EI221" s="176"/>
      <c r="EJ221" s="176"/>
      <c r="EK221" s="176"/>
      <c r="EL221" s="176"/>
      <c r="EM221" s="176"/>
      <c r="EN221" s="176"/>
      <c r="EO221" s="176"/>
      <c r="EP221" s="176"/>
      <c r="EQ221" s="176"/>
      <c r="ER221" s="176"/>
      <c r="ES221" s="176"/>
      <c r="ET221" s="176"/>
      <c r="EU221" s="176"/>
      <c r="EV221" s="176"/>
      <c r="EW221" s="176"/>
      <c r="EX221" s="176"/>
      <c r="EY221" s="176"/>
      <c r="EZ221" s="176"/>
      <c r="FA221" s="176"/>
      <c r="FB221" s="176"/>
      <c r="FC221" s="176"/>
      <c r="FD221" s="176"/>
      <c r="FE221" s="176"/>
      <c r="FF221" s="176"/>
      <c r="FG221" s="176"/>
      <c r="FH221" s="176"/>
      <c r="FI221" s="176"/>
      <c r="FJ221" s="176"/>
      <c r="FK221" s="176"/>
      <c r="FL221" s="176"/>
      <c r="FM221" s="176"/>
      <c r="FN221" s="176"/>
      <c r="FO221" s="176"/>
      <c r="FP221" s="176"/>
      <c r="FQ221" s="176"/>
      <c r="FR221" s="176"/>
      <c r="FS221" s="176"/>
      <c r="FT221" s="176"/>
      <c r="FU221" s="176"/>
      <c r="FV221" s="176"/>
      <c r="FW221" s="176"/>
      <c r="FX221" s="176"/>
      <c r="FY221" s="176"/>
      <c r="FZ221" s="176"/>
      <c r="GA221" s="176"/>
      <c r="GB221" s="176"/>
      <c r="GC221" s="176"/>
      <c r="GD221" s="176"/>
      <c r="GE221" s="176"/>
      <c r="GF221" s="176"/>
      <c r="GG221" s="176"/>
      <c r="GH221" s="176"/>
      <c r="GI221" s="176"/>
      <c r="GJ221" s="176"/>
      <c r="GK221" s="176"/>
      <c r="GL221" s="176"/>
      <c r="GM221" s="176"/>
      <c r="GN221" s="176"/>
      <c r="GO221" s="176"/>
      <c r="GP221" s="176"/>
      <c r="GQ221" s="176"/>
      <c r="GR221" s="176"/>
      <c r="GS221" s="176"/>
      <c r="GT221" s="176"/>
      <c r="GU221" s="176"/>
      <c r="GV221" s="176"/>
      <c r="GW221" s="176"/>
      <c r="GX221" s="176"/>
      <c r="GY221" s="176"/>
      <c r="GZ221" s="176"/>
      <c r="HA221" s="176"/>
      <c r="HB221" s="176"/>
      <c r="HC221" s="176"/>
      <c r="HD221" s="176"/>
      <c r="HE221" s="176"/>
      <c r="HF221" s="176"/>
      <c r="HG221" s="176"/>
      <c r="HH221" s="176"/>
      <c r="HI221" s="176"/>
      <c r="HJ221" s="176"/>
      <c r="HK221" s="176"/>
      <c r="HL221" s="176"/>
      <c r="HM221" s="176"/>
      <c r="HN221" s="176"/>
      <c r="HO221" s="176"/>
      <c r="HP221" s="176"/>
      <c r="HQ221" s="176"/>
      <c r="HR221" s="176"/>
      <c r="HS221" s="176"/>
      <c r="HT221" s="176"/>
      <c r="HU221" s="176"/>
      <c r="HV221" s="176"/>
      <c r="HW221" s="176"/>
      <c r="HX221" s="176"/>
      <c r="HY221" s="176"/>
      <c r="HZ221" s="176"/>
      <c r="IA221" s="176"/>
      <c r="IB221" s="176"/>
      <c r="IC221" s="176"/>
      <c r="ID221" s="176"/>
      <c r="IE221" s="176"/>
      <c r="IF221" s="176"/>
      <c r="IG221" s="176"/>
      <c r="IH221" s="176"/>
      <c r="II221" s="176"/>
      <c r="IJ221" s="176"/>
      <c r="IK221" s="176"/>
      <c r="IL221" s="176"/>
      <c r="IM221" s="176"/>
      <c r="IN221" s="176"/>
      <c r="IO221" s="176"/>
      <c r="IP221" s="176"/>
      <c r="IQ221" s="176"/>
      <c r="IR221" s="176"/>
      <c r="IS221" s="176"/>
    </row>
    <row r="222" spans="1:253" s="158" customFormat="1" ht="42" customHeight="1">
      <c r="A222" s="8">
        <v>220</v>
      </c>
      <c r="B222" s="8" t="s">
        <v>732</v>
      </c>
      <c r="C222" s="8" t="s">
        <v>1396</v>
      </c>
      <c r="D222" s="8" t="s">
        <v>944</v>
      </c>
      <c r="E222" s="8" t="s">
        <v>928</v>
      </c>
      <c r="F222" s="8" t="s">
        <v>657</v>
      </c>
      <c r="G222" s="8"/>
      <c r="H222" s="176"/>
      <c r="I222" s="176"/>
      <c r="J222" s="176"/>
      <c r="K222" s="176"/>
      <c r="L222" s="176"/>
      <c r="M222" s="176"/>
      <c r="N222" s="176"/>
      <c r="O222" s="176"/>
      <c r="P222" s="176"/>
      <c r="Q222" s="176"/>
      <c r="R222" s="176"/>
      <c r="S222" s="176"/>
      <c r="T222" s="176"/>
      <c r="U222" s="176"/>
      <c r="V222" s="176"/>
      <c r="W222" s="176"/>
      <c r="X222" s="176"/>
      <c r="Y222" s="176"/>
      <c r="Z222" s="176"/>
      <c r="AA222" s="176"/>
      <c r="AB222" s="176"/>
      <c r="AC222" s="176"/>
      <c r="AD222" s="176"/>
      <c r="AE222" s="176"/>
      <c r="AF222" s="176"/>
      <c r="AG222" s="176"/>
      <c r="AH222" s="176"/>
      <c r="AI222" s="176"/>
      <c r="AJ222" s="176"/>
      <c r="AK222" s="176"/>
      <c r="AL222" s="176"/>
      <c r="AM222" s="176"/>
      <c r="AN222" s="176"/>
      <c r="AO222" s="176"/>
      <c r="AP222" s="176"/>
      <c r="AQ222" s="176"/>
      <c r="AR222" s="176"/>
      <c r="AS222" s="176"/>
      <c r="AT222" s="176"/>
      <c r="AU222" s="176"/>
      <c r="AV222" s="176"/>
      <c r="AW222" s="176"/>
      <c r="AX222" s="176"/>
      <c r="AY222" s="176"/>
      <c r="AZ222" s="176"/>
      <c r="BA222" s="176"/>
      <c r="BB222" s="176"/>
      <c r="BC222" s="176"/>
      <c r="BD222" s="176"/>
      <c r="BE222" s="176"/>
      <c r="BF222" s="176"/>
      <c r="BG222" s="176"/>
      <c r="BH222" s="176"/>
      <c r="BI222" s="176"/>
      <c r="BJ222" s="176"/>
      <c r="BK222" s="176"/>
      <c r="BL222" s="176"/>
      <c r="BM222" s="176"/>
      <c r="BN222" s="176"/>
      <c r="BO222" s="176"/>
      <c r="BP222" s="176"/>
      <c r="BQ222" s="176"/>
      <c r="BR222" s="176"/>
      <c r="BS222" s="176"/>
      <c r="BT222" s="176"/>
      <c r="BU222" s="176"/>
      <c r="BV222" s="176"/>
      <c r="BW222" s="176"/>
      <c r="BX222" s="176"/>
      <c r="BY222" s="176"/>
      <c r="BZ222" s="176"/>
      <c r="CA222" s="176"/>
      <c r="CB222" s="176"/>
      <c r="CC222" s="176"/>
      <c r="CD222" s="176"/>
      <c r="CE222" s="176"/>
      <c r="CF222" s="176"/>
      <c r="CG222" s="176"/>
      <c r="CH222" s="176"/>
      <c r="CI222" s="176"/>
      <c r="CJ222" s="176"/>
      <c r="CK222" s="176"/>
      <c r="CL222" s="176"/>
      <c r="CM222" s="176"/>
      <c r="CN222" s="176"/>
      <c r="CO222" s="176"/>
      <c r="CP222" s="176"/>
      <c r="CQ222" s="176"/>
      <c r="CR222" s="176"/>
      <c r="CS222" s="176"/>
      <c r="CT222" s="176"/>
      <c r="CU222" s="176"/>
      <c r="CV222" s="176"/>
      <c r="CW222" s="176"/>
      <c r="CX222" s="176"/>
      <c r="CY222" s="176"/>
      <c r="CZ222" s="176"/>
      <c r="DA222" s="176"/>
      <c r="DB222" s="176"/>
      <c r="DC222" s="176"/>
      <c r="DD222" s="176"/>
      <c r="DE222" s="176"/>
      <c r="DF222" s="176"/>
      <c r="DG222" s="176"/>
      <c r="DH222" s="176"/>
      <c r="DI222" s="176"/>
      <c r="DJ222" s="176"/>
      <c r="DK222" s="176"/>
      <c r="DL222" s="176"/>
      <c r="DM222" s="176"/>
      <c r="DN222" s="176"/>
      <c r="DO222" s="176"/>
      <c r="DP222" s="176"/>
      <c r="DQ222" s="176"/>
      <c r="DR222" s="176"/>
      <c r="DS222" s="176"/>
      <c r="DT222" s="176"/>
      <c r="DU222" s="176"/>
      <c r="DV222" s="176"/>
      <c r="DW222" s="176"/>
      <c r="DX222" s="176"/>
      <c r="DY222" s="176"/>
      <c r="DZ222" s="176"/>
      <c r="EA222" s="176"/>
      <c r="EB222" s="176"/>
      <c r="EC222" s="176"/>
      <c r="ED222" s="176"/>
      <c r="EE222" s="176"/>
      <c r="EF222" s="176"/>
      <c r="EG222" s="176"/>
      <c r="EH222" s="176"/>
      <c r="EI222" s="176"/>
      <c r="EJ222" s="176"/>
      <c r="EK222" s="176"/>
      <c r="EL222" s="176"/>
      <c r="EM222" s="176"/>
      <c r="EN222" s="176"/>
      <c r="EO222" s="176"/>
      <c r="EP222" s="176"/>
      <c r="EQ222" s="176"/>
      <c r="ER222" s="176"/>
      <c r="ES222" s="176"/>
      <c r="ET222" s="176"/>
      <c r="EU222" s="176"/>
      <c r="EV222" s="176"/>
      <c r="EW222" s="176"/>
      <c r="EX222" s="176"/>
      <c r="EY222" s="176"/>
      <c r="EZ222" s="176"/>
      <c r="FA222" s="176"/>
      <c r="FB222" s="176"/>
      <c r="FC222" s="176"/>
      <c r="FD222" s="176"/>
      <c r="FE222" s="176"/>
      <c r="FF222" s="176"/>
      <c r="FG222" s="176"/>
      <c r="FH222" s="176"/>
      <c r="FI222" s="176"/>
      <c r="FJ222" s="176"/>
      <c r="FK222" s="176"/>
      <c r="FL222" s="176"/>
      <c r="FM222" s="176"/>
      <c r="FN222" s="176"/>
      <c r="FO222" s="176"/>
      <c r="FP222" s="176"/>
      <c r="FQ222" s="176"/>
      <c r="FR222" s="176"/>
      <c r="FS222" s="176"/>
      <c r="FT222" s="176"/>
      <c r="FU222" s="176"/>
      <c r="FV222" s="176"/>
      <c r="FW222" s="176"/>
      <c r="FX222" s="176"/>
      <c r="FY222" s="176"/>
      <c r="FZ222" s="176"/>
      <c r="GA222" s="176"/>
      <c r="GB222" s="176"/>
      <c r="GC222" s="176"/>
      <c r="GD222" s="176"/>
      <c r="GE222" s="176"/>
      <c r="GF222" s="176"/>
      <c r="GG222" s="176"/>
      <c r="GH222" s="176"/>
      <c r="GI222" s="176"/>
      <c r="GJ222" s="176"/>
      <c r="GK222" s="176"/>
      <c r="GL222" s="176"/>
      <c r="GM222" s="176"/>
      <c r="GN222" s="176"/>
      <c r="GO222" s="176"/>
      <c r="GP222" s="176"/>
      <c r="GQ222" s="176"/>
      <c r="GR222" s="176"/>
      <c r="GS222" s="176"/>
      <c r="GT222" s="176"/>
      <c r="GU222" s="176"/>
      <c r="GV222" s="176"/>
      <c r="GW222" s="176"/>
      <c r="GX222" s="176"/>
      <c r="GY222" s="176"/>
      <c r="GZ222" s="176"/>
      <c r="HA222" s="176"/>
      <c r="HB222" s="176"/>
      <c r="HC222" s="176"/>
      <c r="HD222" s="176"/>
      <c r="HE222" s="176"/>
      <c r="HF222" s="176"/>
      <c r="HG222" s="176"/>
      <c r="HH222" s="176"/>
      <c r="HI222" s="176"/>
      <c r="HJ222" s="176"/>
      <c r="HK222" s="176"/>
      <c r="HL222" s="176"/>
      <c r="HM222" s="176"/>
      <c r="HN222" s="176"/>
      <c r="HO222" s="176"/>
      <c r="HP222" s="176"/>
      <c r="HQ222" s="176"/>
      <c r="HR222" s="176"/>
      <c r="HS222" s="176"/>
      <c r="HT222" s="176"/>
      <c r="HU222" s="176"/>
      <c r="HV222" s="176"/>
      <c r="HW222" s="176"/>
      <c r="HX222" s="176"/>
      <c r="HY222" s="176"/>
      <c r="HZ222" s="176"/>
      <c r="IA222" s="176"/>
      <c r="IB222" s="176"/>
      <c r="IC222" s="176"/>
      <c r="ID222" s="176"/>
      <c r="IE222" s="176"/>
      <c r="IF222" s="176"/>
      <c r="IG222" s="176"/>
      <c r="IH222" s="176"/>
      <c r="II222" s="176"/>
      <c r="IJ222" s="176"/>
      <c r="IK222" s="176"/>
      <c r="IL222" s="176"/>
      <c r="IM222" s="176"/>
      <c r="IN222" s="176"/>
      <c r="IO222" s="176"/>
      <c r="IP222" s="176"/>
      <c r="IQ222" s="176"/>
      <c r="IR222" s="176"/>
      <c r="IS222" s="176"/>
    </row>
    <row r="223" spans="1:253" s="158" customFormat="1" ht="42" customHeight="1">
      <c r="A223" s="8">
        <v>221</v>
      </c>
      <c r="B223" s="8" t="s">
        <v>732</v>
      </c>
      <c r="C223" s="8" t="s">
        <v>1397</v>
      </c>
      <c r="D223" s="8" t="s">
        <v>1398</v>
      </c>
      <c r="E223" s="8" t="s">
        <v>1399</v>
      </c>
      <c r="F223" s="8" t="s">
        <v>1400</v>
      </c>
      <c r="G223" s="8"/>
      <c r="H223" s="176"/>
      <c r="I223" s="176"/>
      <c r="J223" s="176"/>
      <c r="K223" s="176"/>
      <c r="L223" s="176"/>
      <c r="M223" s="176"/>
      <c r="N223" s="176"/>
      <c r="O223" s="176"/>
      <c r="P223" s="176"/>
      <c r="Q223" s="176"/>
      <c r="R223" s="176"/>
      <c r="S223" s="176"/>
      <c r="T223" s="176"/>
      <c r="U223" s="176"/>
      <c r="V223" s="176"/>
      <c r="W223" s="176"/>
      <c r="X223" s="176"/>
      <c r="Y223" s="176"/>
      <c r="Z223" s="176"/>
      <c r="AA223" s="176"/>
      <c r="AB223" s="176"/>
      <c r="AC223" s="176"/>
      <c r="AD223" s="176"/>
      <c r="AE223" s="176"/>
      <c r="AF223" s="176"/>
      <c r="AG223" s="176"/>
      <c r="AH223" s="176"/>
      <c r="AI223" s="176"/>
      <c r="AJ223" s="176"/>
      <c r="AK223" s="176"/>
      <c r="AL223" s="176"/>
      <c r="AM223" s="176"/>
      <c r="AN223" s="176"/>
      <c r="AO223" s="176"/>
      <c r="AP223" s="176"/>
      <c r="AQ223" s="176"/>
      <c r="AR223" s="176"/>
      <c r="AS223" s="176"/>
      <c r="AT223" s="176"/>
      <c r="AU223" s="176"/>
      <c r="AV223" s="176"/>
      <c r="AW223" s="176"/>
      <c r="AX223" s="176"/>
      <c r="AY223" s="176"/>
      <c r="AZ223" s="176"/>
      <c r="BA223" s="176"/>
      <c r="BB223" s="176"/>
      <c r="BC223" s="176"/>
      <c r="BD223" s="176"/>
      <c r="BE223" s="176"/>
      <c r="BF223" s="176"/>
      <c r="BG223" s="176"/>
      <c r="BH223" s="176"/>
      <c r="BI223" s="176"/>
      <c r="BJ223" s="176"/>
      <c r="BK223" s="176"/>
      <c r="BL223" s="176"/>
      <c r="BM223" s="176"/>
      <c r="BN223" s="176"/>
      <c r="BO223" s="176"/>
      <c r="BP223" s="176"/>
      <c r="BQ223" s="176"/>
      <c r="BR223" s="176"/>
      <c r="BS223" s="176"/>
      <c r="BT223" s="176"/>
      <c r="BU223" s="176"/>
      <c r="BV223" s="176"/>
      <c r="BW223" s="176"/>
      <c r="BX223" s="176"/>
      <c r="BY223" s="176"/>
      <c r="BZ223" s="176"/>
      <c r="CA223" s="176"/>
      <c r="CB223" s="176"/>
      <c r="CC223" s="176"/>
      <c r="CD223" s="176"/>
      <c r="CE223" s="176"/>
      <c r="CF223" s="176"/>
      <c r="CG223" s="176"/>
      <c r="CH223" s="176"/>
      <c r="CI223" s="176"/>
      <c r="CJ223" s="176"/>
      <c r="CK223" s="176"/>
      <c r="CL223" s="176"/>
      <c r="CM223" s="176"/>
      <c r="CN223" s="176"/>
      <c r="CO223" s="176"/>
      <c r="CP223" s="176"/>
      <c r="CQ223" s="176"/>
      <c r="CR223" s="176"/>
      <c r="CS223" s="176"/>
      <c r="CT223" s="176"/>
      <c r="CU223" s="176"/>
      <c r="CV223" s="176"/>
      <c r="CW223" s="176"/>
      <c r="CX223" s="176"/>
      <c r="CY223" s="176"/>
      <c r="CZ223" s="176"/>
      <c r="DA223" s="176"/>
      <c r="DB223" s="176"/>
      <c r="DC223" s="176"/>
      <c r="DD223" s="176"/>
      <c r="DE223" s="176"/>
      <c r="DF223" s="176"/>
      <c r="DG223" s="176"/>
      <c r="DH223" s="176"/>
      <c r="DI223" s="176"/>
      <c r="DJ223" s="176"/>
      <c r="DK223" s="176"/>
      <c r="DL223" s="176"/>
      <c r="DM223" s="176"/>
      <c r="DN223" s="176"/>
      <c r="DO223" s="176"/>
      <c r="DP223" s="176"/>
      <c r="DQ223" s="176"/>
      <c r="DR223" s="176"/>
      <c r="DS223" s="176"/>
      <c r="DT223" s="176"/>
      <c r="DU223" s="176"/>
      <c r="DV223" s="176"/>
      <c r="DW223" s="176"/>
      <c r="DX223" s="176"/>
      <c r="DY223" s="176"/>
      <c r="DZ223" s="176"/>
      <c r="EA223" s="176"/>
      <c r="EB223" s="176"/>
      <c r="EC223" s="176"/>
      <c r="ED223" s="176"/>
      <c r="EE223" s="176"/>
      <c r="EF223" s="176"/>
      <c r="EG223" s="176"/>
      <c r="EH223" s="176"/>
      <c r="EI223" s="176"/>
      <c r="EJ223" s="176"/>
      <c r="EK223" s="176"/>
      <c r="EL223" s="176"/>
      <c r="EM223" s="176"/>
      <c r="EN223" s="176"/>
      <c r="EO223" s="176"/>
      <c r="EP223" s="176"/>
      <c r="EQ223" s="176"/>
      <c r="ER223" s="176"/>
      <c r="ES223" s="176"/>
      <c r="ET223" s="176"/>
      <c r="EU223" s="176"/>
      <c r="EV223" s="176"/>
      <c r="EW223" s="176"/>
      <c r="EX223" s="176"/>
      <c r="EY223" s="176"/>
      <c r="EZ223" s="176"/>
      <c r="FA223" s="176"/>
      <c r="FB223" s="176"/>
      <c r="FC223" s="176"/>
      <c r="FD223" s="176"/>
      <c r="FE223" s="176"/>
      <c r="FF223" s="176"/>
      <c r="FG223" s="176"/>
      <c r="FH223" s="176"/>
      <c r="FI223" s="176"/>
      <c r="FJ223" s="176"/>
      <c r="FK223" s="176"/>
      <c r="FL223" s="176"/>
      <c r="FM223" s="176"/>
      <c r="FN223" s="176"/>
      <c r="FO223" s="176"/>
      <c r="FP223" s="176"/>
      <c r="FQ223" s="176"/>
      <c r="FR223" s="176"/>
      <c r="FS223" s="176"/>
      <c r="FT223" s="176"/>
      <c r="FU223" s="176"/>
      <c r="FV223" s="176"/>
      <c r="FW223" s="176"/>
      <c r="FX223" s="176"/>
      <c r="FY223" s="176"/>
      <c r="FZ223" s="176"/>
      <c r="GA223" s="176"/>
      <c r="GB223" s="176"/>
      <c r="GC223" s="176"/>
      <c r="GD223" s="176"/>
      <c r="GE223" s="176"/>
      <c r="GF223" s="176"/>
      <c r="GG223" s="176"/>
      <c r="GH223" s="176"/>
      <c r="GI223" s="176"/>
      <c r="GJ223" s="176"/>
      <c r="GK223" s="176"/>
      <c r="GL223" s="176"/>
      <c r="GM223" s="176"/>
      <c r="GN223" s="176"/>
      <c r="GO223" s="176"/>
      <c r="GP223" s="176"/>
      <c r="GQ223" s="176"/>
      <c r="GR223" s="176"/>
      <c r="GS223" s="176"/>
      <c r="GT223" s="176"/>
      <c r="GU223" s="176"/>
      <c r="GV223" s="176"/>
      <c r="GW223" s="176"/>
      <c r="GX223" s="176"/>
      <c r="GY223" s="176"/>
      <c r="GZ223" s="176"/>
      <c r="HA223" s="176"/>
      <c r="HB223" s="176"/>
      <c r="HC223" s="176"/>
      <c r="HD223" s="176"/>
      <c r="HE223" s="176"/>
      <c r="HF223" s="176"/>
      <c r="HG223" s="176"/>
      <c r="HH223" s="176"/>
      <c r="HI223" s="176"/>
      <c r="HJ223" s="176"/>
      <c r="HK223" s="176"/>
      <c r="HL223" s="176"/>
      <c r="HM223" s="176"/>
      <c r="HN223" s="176"/>
      <c r="HO223" s="176"/>
      <c r="HP223" s="176"/>
      <c r="HQ223" s="176"/>
      <c r="HR223" s="176"/>
      <c r="HS223" s="176"/>
      <c r="HT223" s="176"/>
      <c r="HU223" s="176"/>
      <c r="HV223" s="176"/>
      <c r="HW223" s="176"/>
      <c r="HX223" s="176"/>
      <c r="HY223" s="176"/>
      <c r="HZ223" s="176"/>
      <c r="IA223" s="176"/>
      <c r="IB223" s="176"/>
      <c r="IC223" s="176"/>
      <c r="ID223" s="176"/>
      <c r="IE223" s="176"/>
      <c r="IF223" s="176"/>
      <c r="IG223" s="176"/>
      <c r="IH223" s="176"/>
      <c r="II223" s="176"/>
      <c r="IJ223" s="176"/>
      <c r="IK223" s="176"/>
      <c r="IL223" s="176"/>
      <c r="IM223" s="176"/>
      <c r="IN223" s="176"/>
      <c r="IO223" s="176"/>
      <c r="IP223" s="176"/>
      <c r="IQ223" s="176"/>
      <c r="IR223" s="176"/>
      <c r="IS223" s="176"/>
    </row>
    <row r="224" spans="1:253" s="158" customFormat="1" ht="42" customHeight="1">
      <c r="A224" s="8">
        <v>222</v>
      </c>
      <c r="B224" s="8" t="s">
        <v>732</v>
      </c>
      <c r="C224" s="8" t="s">
        <v>1401</v>
      </c>
      <c r="D224" s="8" t="s">
        <v>1402</v>
      </c>
      <c r="E224" s="8" t="s">
        <v>1403</v>
      </c>
      <c r="F224" s="8" t="s">
        <v>1392</v>
      </c>
      <c r="G224" s="8"/>
      <c r="H224" s="176"/>
      <c r="I224" s="176"/>
      <c r="J224" s="176"/>
      <c r="K224" s="176"/>
      <c r="L224" s="176"/>
      <c r="M224" s="176"/>
      <c r="N224" s="176"/>
      <c r="O224" s="176"/>
      <c r="P224" s="176"/>
      <c r="Q224" s="176"/>
      <c r="R224" s="176"/>
      <c r="S224" s="176"/>
      <c r="T224" s="176"/>
      <c r="U224" s="176"/>
      <c r="V224" s="176"/>
      <c r="W224" s="176"/>
      <c r="X224" s="176"/>
      <c r="Y224" s="176"/>
      <c r="Z224" s="176"/>
      <c r="AA224" s="176"/>
      <c r="AB224" s="176"/>
      <c r="AC224" s="176"/>
      <c r="AD224" s="176"/>
      <c r="AE224" s="176"/>
      <c r="AF224" s="176"/>
      <c r="AG224" s="176"/>
      <c r="AH224" s="176"/>
      <c r="AI224" s="176"/>
      <c r="AJ224" s="176"/>
      <c r="AK224" s="176"/>
      <c r="AL224" s="176"/>
      <c r="AM224" s="176"/>
      <c r="AN224" s="176"/>
      <c r="AO224" s="176"/>
      <c r="AP224" s="176"/>
      <c r="AQ224" s="176"/>
      <c r="AR224" s="176"/>
      <c r="AS224" s="176"/>
      <c r="AT224" s="176"/>
      <c r="AU224" s="176"/>
      <c r="AV224" s="176"/>
      <c r="AW224" s="176"/>
      <c r="AX224" s="176"/>
      <c r="AY224" s="176"/>
      <c r="AZ224" s="176"/>
      <c r="BA224" s="176"/>
      <c r="BB224" s="176"/>
      <c r="BC224" s="176"/>
      <c r="BD224" s="176"/>
      <c r="BE224" s="176"/>
      <c r="BF224" s="176"/>
      <c r="BG224" s="176"/>
      <c r="BH224" s="176"/>
      <c r="BI224" s="176"/>
      <c r="BJ224" s="176"/>
      <c r="BK224" s="176"/>
      <c r="BL224" s="176"/>
      <c r="BM224" s="176"/>
      <c r="BN224" s="176"/>
      <c r="BO224" s="176"/>
      <c r="BP224" s="176"/>
      <c r="BQ224" s="176"/>
      <c r="BR224" s="176"/>
      <c r="BS224" s="176"/>
      <c r="BT224" s="176"/>
      <c r="BU224" s="176"/>
      <c r="BV224" s="176"/>
      <c r="BW224" s="176"/>
      <c r="BX224" s="176"/>
      <c r="BY224" s="176"/>
      <c r="BZ224" s="176"/>
      <c r="CA224" s="176"/>
      <c r="CB224" s="176"/>
      <c r="CC224" s="176"/>
      <c r="CD224" s="176"/>
      <c r="CE224" s="176"/>
      <c r="CF224" s="176"/>
      <c r="CG224" s="176"/>
      <c r="CH224" s="176"/>
      <c r="CI224" s="176"/>
      <c r="CJ224" s="176"/>
      <c r="CK224" s="176"/>
      <c r="CL224" s="176"/>
      <c r="CM224" s="176"/>
      <c r="CN224" s="176"/>
      <c r="CO224" s="176"/>
      <c r="CP224" s="176"/>
      <c r="CQ224" s="176"/>
      <c r="CR224" s="176"/>
      <c r="CS224" s="176"/>
      <c r="CT224" s="176"/>
      <c r="CU224" s="176"/>
      <c r="CV224" s="176"/>
      <c r="CW224" s="176"/>
      <c r="CX224" s="176"/>
      <c r="CY224" s="176"/>
      <c r="CZ224" s="176"/>
      <c r="DA224" s="176"/>
      <c r="DB224" s="176"/>
      <c r="DC224" s="176"/>
      <c r="DD224" s="176"/>
      <c r="DE224" s="176"/>
      <c r="DF224" s="176"/>
      <c r="DG224" s="176"/>
      <c r="DH224" s="176"/>
      <c r="DI224" s="176"/>
      <c r="DJ224" s="176"/>
      <c r="DK224" s="176"/>
      <c r="DL224" s="176"/>
      <c r="DM224" s="176"/>
      <c r="DN224" s="176"/>
      <c r="DO224" s="176"/>
      <c r="DP224" s="176"/>
      <c r="DQ224" s="176"/>
      <c r="DR224" s="176"/>
      <c r="DS224" s="176"/>
      <c r="DT224" s="176"/>
      <c r="DU224" s="176"/>
      <c r="DV224" s="176"/>
      <c r="DW224" s="176"/>
      <c r="DX224" s="176"/>
      <c r="DY224" s="176"/>
      <c r="DZ224" s="176"/>
      <c r="EA224" s="176"/>
      <c r="EB224" s="176"/>
      <c r="EC224" s="176"/>
      <c r="ED224" s="176"/>
      <c r="EE224" s="176"/>
      <c r="EF224" s="176"/>
      <c r="EG224" s="176"/>
      <c r="EH224" s="176"/>
      <c r="EI224" s="176"/>
      <c r="EJ224" s="176"/>
      <c r="EK224" s="176"/>
      <c r="EL224" s="176"/>
      <c r="EM224" s="176"/>
      <c r="EN224" s="176"/>
      <c r="EO224" s="176"/>
      <c r="EP224" s="176"/>
      <c r="EQ224" s="176"/>
      <c r="ER224" s="176"/>
      <c r="ES224" s="176"/>
      <c r="ET224" s="176"/>
      <c r="EU224" s="176"/>
      <c r="EV224" s="176"/>
      <c r="EW224" s="176"/>
      <c r="EX224" s="176"/>
      <c r="EY224" s="176"/>
      <c r="EZ224" s="176"/>
      <c r="FA224" s="176"/>
      <c r="FB224" s="176"/>
      <c r="FC224" s="176"/>
      <c r="FD224" s="176"/>
      <c r="FE224" s="176"/>
      <c r="FF224" s="176"/>
      <c r="FG224" s="176"/>
      <c r="FH224" s="176"/>
      <c r="FI224" s="176"/>
      <c r="FJ224" s="176"/>
      <c r="FK224" s="176"/>
      <c r="FL224" s="176"/>
      <c r="FM224" s="176"/>
      <c r="FN224" s="176"/>
      <c r="FO224" s="176"/>
      <c r="FP224" s="176"/>
      <c r="FQ224" s="176"/>
      <c r="FR224" s="176"/>
      <c r="FS224" s="176"/>
      <c r="FT224" s="176"/>
      <c r="FU224" s="176"/>
      <c r="FV224" s="176"/>
      <c r="FW224" s="176"/>
      <c r="FX224" s="176"/>
      <c r="FY224" s="176"/>
      <c r="FZ224" s="176"/>
      <c r="GA224" s="176"/>
      <c r="GB224" s="176"/>
      <c r="GC224" s="176"/>
      <c r="GD224" s="176"/>
      <c r="GE224" s="176"/>
      <c r="GF224" s="176"/>
      <c r="GG224" s="176"/>
      <c r="GH224" s="176"/>
      <c r="GI224" s="176"/>
      <c r="GJ224" s="176"/>
      <c r="GK224" s="176"/>
      <c r="GL224" s="176"/>
      <c r="GM224" s="176"/>
      <c r="GN224" s="176"/>
      <c r="GO224" s="176"/>
      <c r="GP224" s="176"/>
      <c r="GQ224" s="176"/>
      <c r="GR224" s="176"/>
      <c r="GS224" s="176"/>
      <c r="GT224" s="176"/>
      <c r="GU224" s="176"/>
      <c r="GV224" s="176"/>
      <c r="GW224" s="176"/>
      <c r="GX224" s="176"/>
      <c r="GY224" s="176"/>
      <c r="GZ224" s="176"/>
      <c r="HA224" s="176"/>
      <c r="HB224" s="176"/>
      <c r="HC224" s="176"/>
      <c r="HD224" s="176"/>
      <c r="HE224" s="176"/>
      <c r="HF224" s="176"/>
      <c r="HG224" s="176"/>
      <c r="HH224" s="176"/>
      <c r="HI224" s="176"/>
      <c r="HJ224" s="176"/>
      <c r="HK224" s="176"/>
      <c r="HL224" s="176"/>
      <c r="HM224" s="176"/>
      <c r="HN224" s="176"/>
      <c r="HO224" s="176"/>
      <c r="HP224" s="176"/>
      <c r="HQ224" s="176"/>
      <c r="HR224" s="176"/>
      <c r="HS224" s="176"/>
      <c r="HT224" s="176"/>
      <c r="HU224" s="176"/>
      <c r="HV224" s="176"/>
      <c r="HW224" s="176"/>
      <c r="HX224" s="176"/>
      <c r="HY224" s="176"/>
      <c r="HZ224" s="176"/>
      <c r="IA224" s="176"/>
      <c r="IB224" s="176"/>
      <c r="IC224" s="176"/>
      <c r="ID224" s="176"/>
      <c r="IE224" s="176"/>
      <c r="IF224" s="176"/>
      <c r="IG224" s="176"/>
      <c r="IH224" s="176"/>
      <c r="II224" s="176"/>
      <c r="IJ224" s="176"/>
      <c r="IK224" s="176"/>
      <c r="IL224" s="176"/>
      <c r="IM224" s="176"/>
      <c r="IN224" s="176"/>
      <c r="IO224" s="176"/>
      <c r="IP224" s="176"/>
      <c r="IQ224" s="176"/>
      <c r="IR224" s="176"/>
      <c r="IS224" s="176"/>
    </row>
    <row r="225" spans="1:253" s="158" customFormat="1" ht="42" customHeight="1">
      <c r="A225" s="8">
        <v>223</v>
      </c>
      <c r="B225" s="8" t="s">
        <v>732</v>
      </c>
      <c r="C225" s="8" t="s">
        <v>1404</v>
      </c>
      <c r="D225" s="8" t="s">
        <v>1405</v>
      </c>
      <c r="E225" s="8" t="s">
        <v>276</v>
      </c>
      <c r="F225" s="8" t="s">
        <v>657</v>
      </c>
      <c r="G225" s="8"/>
      <c r="H225" s="176"/>
      <c r="I225" s="176"/>
      <c r="J225" s="176"/>
      <c r="K225" s="176"/>
      <c r="L225" s="176"/>
      <c r="M225" s="176"/>
      <c r="N225" s="176"/>
      <c r="O225" s="176"/>
      <c r="P225" s="176"/>
      <c r="Q225" s="176"/>
      <c r="R225" s="176"/>
      <c r="S225" s="176"/>
      <c r="T225" s="176"/>
      <c r="U225" s="176"/>
      <c r="V225" s="176"/>
      <c r="W225" s="176"/>
      <c r="X225" s="176"/>
      <c r="Y225" s="176"/>
      <c r="Z225" s="176"/>
      <c r="AA225" s="176"/>
      <c r="AB225" s="176"/>
      <c r="AC225" s="176"/>
      <c r="AD225" s="176"/>
      <c r="AE225" s="176"/>
      <c r="AF225" s="176"/>
      <c r="AG225" s="176"/>
      <c r="AH225" s="176"/>
      <c r="AI225" s="176"/>
      <c r="AJ225" s="176"/>
      <c r="AK225" s="176"/>
      <c r="AL225" s="176"/>
      <c r="AM225" s="176"/>
      <c r="AN225" s="176"/>
      <c r="AO225" s="176"/>
      <c r="AP225" s="176"/>
      <c r="AQ225" s="176"/>
      <c r="AR225" s="176"/>
      <c r="AS225" s="176"/>
      <c r="AT225" s="176"/>
      <c r="AU225" s="176"/>
      <c r="AV225" s="176"/>
      <c r="AW225" s="176"/>
      <c r="AX225" s="176"/>
      <c r="AY225" s="176"/>
      <c r="AZ225" s="176"/>
      <c r="BA225" s="176"/>
      <c r="BB225" s="176"/>
      <c r="BC225" s="176"/>
      <c r="BD225" s="176"/>
      <c r="BE225" s="176"/>
      <c r="BF225" s="176"/>
      <c r="BG225" s="176"/>
      <c r="BH225" s="176"/>
      <c r="BI225" s="176"/>
      <c r="BJ225" s="176"/>
      <c r="BK225" s="176"/>
      <c r="BL225" s="176"/>
      <c r="BM225" s="176"/>
      <c r="BN225" s="176"/>
      <c r="BO225" s="176"/>
      <c r="BP225" s="176"/>
      <c r="BQ225" s="176"/>
      <c r="BR225" s="176"/>
      <c r="BS225" s="176"/>
      <c r="BT225" s="176"/>
      <c r="BU225" s="176"/>
      <c r="BV225" s="176"/>
      <c r="BW225" s="176"/>
      <c r="BX225" s="176"/>
      <c r="BY225" s="176"/>
      <c r="BZ225" s="176"/>
      <c r="CA225" s="176"/>
      <c r="CB225" s="176"/>
      <c r="CC225" s="176"/>
      <c r="CD225" s="176"/>
      <c r="CE225" s="176"/>
      <c r="CF225" s="176"/>
      <c r="CG225" s="176"/>
      <c r="CH225" s="176"/>
      <c r="CI225" s="176"/>
      <c r="CJ225" s="176"/>
      <c r="CK225" s="176"/>
      <c r="CL225" s="176"/>
      <c r="CM225" s="176"/>
      <c r="CN225" s="176"/>
      <c r="CO225" s="176"/>
      <c r="CP225" s="176"/>
      <c r="CQ225" s="176"/>
      <c r="CR225" s="176"/>
      <c r="CS225" s="176"/>
      <c r="CT225" s="176"/>
      <c r="CU225" s="176"/>
      <c r="CV225" s="176"/>
      <c r="CW225" s="176"/>
      <c r="CX225" s="176"/>
      <c r="CY225" s="176"/>
      <c r="CZ225" s="176"/>
      <c r="DA225" s="176"/>
      <c r="DB225" s="176"/>
      <c r="DC225" s="176"/>
      <c r="DD225" s="176"/>
      <c r="DE225" s="176"/>
      <c r="DF225" s="176"/>
      <c r="DG225" s="176"/>
      <c r="DH225" s="176"/>
      <c r="DI225" s="176"/>
      <c r="DJ225" s="176"/>
      <c r="DK225" s="176"/>
      <c r="DL225" s="176"/>
      <c r="DM225" s="176"/>
      <c r="DN225" s="176"/>
      <c r="DO225" s="176"/>
      <c r="DP225" s="176"/>
      <c r="DQ225" s="176"/>
      <c r="DR225" s="176"/>
      <c r="DS225" s="176"/>
      <c r="DT225" s="176"/>
      <c r="DU225" s="176"/>
      <c r="DV225" s="176"/>
      <c r="DW225" s="176"/>
      <c r="DX225" s="176"/>
      <c r="DY225" s="176"/>
      <c r="DZ225" s="176"/>
      <c r="EA225" s="176"/>
      <c r="EB225" s="176"/>
      <c r="EC225" s="176"/>
      <c r="ED225" s="176"/>
      <c r="EE225" s="176"/>
      <c r="EF225" s="176"/>
      <c r="EG225" s="176"/>
      <c r="EH225" s="176"/>
      <c r="EI225" s="176"/>
      <c r="EJ225" s="176"/>
      <c r="EK225" s="176"/>
      <c r="EL225" s="176"/>
      <c r="EM225" s="176"/>
      <c r="EN225" s="176"/>
      <c r="EO225" s="176"/>
      <c r="EP225" s="176"/>
      <c r="EQ225" s="176"/>
      <c r="ER225" s="176"/>
      <c r="ES225" s="176"/>
      <c r="ET225" s="176"/>
      <c r="EU225" s="176"/>
      <c r="EV225" s="176"/>
      <c r="EW225" s="176"/>
      <c r="EX225" s="176"/>
      <c r="EY225" s="176"/>
      <c r="EZ225" s="176"/>
      <c r="FA225" s="176"/>
      <c r="FB225" s="176"/>
      <c r="FC225" s="176"/>
      <c r="FD225" s="176"/>
      <c r="FE225" s="176"/>
      <c r="FF225" s="176"/>
      <c r="FG225" s="176"/>
      <c r="FH225" s="176"/>
      <c r="FI225" s="176"/>
      <c r="FJ225" s="176"/>
      <c r="FK225" s="176"/>
      <c r="FL225" s="176"/>
      <c r="FM225" s="176"/>
      <c r="FN225" s="176"/>
      <c r="FO225" s="176"/>
      <c r="FP225" s="176"/>
      <c r="FQ225" s="176"/>
      <c r="FR225" s="176"/>
      <c r="FS225" s="176"/>
      <c r="FT225" s="176"/>
      <c r="FU225" s="176"/>
      <c r="FV225" s="176"/>
      <c r="FW225" s="176"/>
      <c r="FX225" s="176"/>
      <c r="FY225" s="176"/>
      <c r="FZ225" s="176"/>
      <c r="GA225" s="176"/>
      <c r="GB225" s="176"/>
      <c r="GC225" s="176"/>
      <c r="GD225" s="176"/>
      <c r="GE225" s="176"/>
      <c r="GF225" s="176"/>
      <c r="GG225" s="176"/>
      <c r="GH225" s="176"/>
      <c r="GI225" s="176"/>
      <c r="GJ225" s="176"/>
      <c r="GK225" s="176"/>
      <c r="GL225" s="176"/>
      <c r="GM225" s="176"/>
      <c r="GN225" s="176"/>
      <c r="GO225" s="176"/>
      <c r="GP225" s="176"/>
      <c r="GQ225" s="176"/>
      <c r="GR225" s="176"/>
      <c r="GS225" s="176"/>
      <c r="GT225" s="176"/>
      <c r="GU225" s="176"/>
      <c r="GV225" s="176"/>
      <c r="GW225" s="176"/>
      <c r="GX225" s="176"/>
      <c r="GY225" s="176"/>
      <c r="GZ225" s="176"/>
      <c r="HA225" s="176"/>
      <c r="HB225" s="176"/>
      <c r="HC225" s="176"/>
      <c r="HD225" s="176"/>
      <c r="HE225" s="176"/>
      <c r="HF225" s="176"/>
      <c r="HG225" s="176"/>
      <c r="HH225" s="176"/>
      <c r="HI225" s="176"/>
      <c r="HJ225" s="176"/>
      <c r="HK225" s="176"/>
      <c r="HL225" s="176"/>
      <c r="HM225" s="176"/>
      <c r="HN225" s="176"/>
      <c r="HO225" s="176"/>
      <c r="HP225" s="176"/>
      <c r="HQ225" s="176"/>
      <c r="HR225" s="176"/>
      <c r="HS225" s="176"/>
      <c r="HT225" s="176"/>
      <c r="HU225" s="176"/>
      <c r="HV225" s="176"/>
      <c r="HW225" s="176"/>
      <c r="HX225" s="176"/>
      <c r="HY225" s="176"/>
      <c r="HZ225" s="176"/>
      <c r="IA225" s="176"/>
      <c r="IB225" s="176"/>
      <c r="IC225" s="176"/>
      <c r="ID225" s="176"/>
      <c r="IE225" s="176"/>
      <c r="IF225" s="176"/>
      <c r="IG225" s="176"/>
      <c r="IH225" s="176"/>
      <c r="II225" s="176"/>
      <c r="IJ225" s="176"/>
      <c r="IK225" s="176"/>
      <c r="IL225" s="176"/>
      <c r="IM225" s="176"/>
      <c r="IN225" s="176"/>
      <c r="IO225" s="176"/>
      <c r="IP225" s="176"/>
      <c r="IQ225" s="176"/>
      <c r="IR225" s="176"/>
      <c r="IS225" s="176"/>
    </row>
    <row r="226" spans="1:253" s="158" customFormat="1" ht="42" customHeight="1">
      <c r="A226" s="8">
        <v>224</v>
      </c>
      <c r="B226" s="8" t="s">
        <v>732</v>
      </c>
      <c r="C226" s="8" t="s">
        <v>1406</v>
      </c>
      <c r="D226" s="8" t="s">
        <v>1407</v>
      </c>
      <c r="E226" s="8" t="s">
        <v>96</v>
      </c>
      <c r="F226" s="8" t="s">
        <v>1408</v>
      </c>
      <c r="G226" s="8"/>
      <c r="H226" s="176"/>
      <c r="I226" s="176"/>
      <c r="J226" s="176"/>
      <c r="K226" s="176"/>
      <c r="L226" s="176"/>
      <c r="M226" s="176"/>
      <c r="N226" s="176"/>
      <c r="O226" s="176"/>
      <c r="P226" s="176"/>
      <c r="Q226" s="176"/>
      <c r="R226" s="176"/>
      <c r="S226" s="176"/>
      <c r="T226" s="176"/>
      <c r="U226" s="176"/>
      <c r="V226" s="176"/>
      <c r="W226" s="176"/>
      <c r="X226" s="176"/>
      <c r="Y226" s="176"/>
      <c r="Z226" s="176"/>
      <c r="AA226" s="176"/>
      <c r="AB226" s="176"/>
      <c r="AC226" s="176"/>
      <c r="AD226" s="176"/>
      <c r="AE226" s="176"/>
      <c r="AF226" s="176"/>
      <c r="AG226" s="176"/>
      <c r="AH226" s="176"/>
      <c r="AI226" s="176"/>
      <c r="AJ226" s="176"/>
      <c r="AK226" s="176"/>
      <c r="AL226" s="176"/>
      <c r="AM226" s="176"/>
      <c r="AN226" s="176"/>
      <c r="AO226" s="176"/>
      <c r="AP226" s="176"/>
      <c r="AQ226" s="176"/>
      <c r="AR226" s="176"/>
      <c r="AS226" s="176"/>
      <c r="AT226" s="176"/>
      <c r="AU226" s="176"/>
      <c r="AV226" s="176"/>
      <c r="AW226" s="176"/>
      <c r="AX226" s="176"/>
      <c r="AY226" s="176"/>
      <c r="AZ226" s="176"/>
      <c r="BA226" s="176"/>
      <c r="BB226" s="176"/>
      <c r="BC226" s="176"/>
      <c r="BD226" s="176"/>
      <c r="BE226" s="176"/>
      <c r="BF226" s="176"/>
      <c r="BG226" s="176"/>
      <c r="BH226" s="176"/>
      <c r="BI226" s="176"/>
      <c r="BJ226" s="176"/>
      <c r="BK226" s="176"/>
      <c r="BL226" s="176"/>
      <c r="BM226" s="176"/>
      <c r="BN226" s="176"/>
      <c r="BO226" s="176"/>
      <c r="BP226" s="176"/>
      <c r="BQ226" s="176"/>
      <c r="BR226" s="176"/>
      <c r="BS226" s="176"/>
      <c r="BT226" s="176"/>
      <c r="BU226" s="176"/>
      <c r="BV226" s="176"/>
      <c r="BW226" s="176"/>
      <c r="BX226" s="176"/>
      <c r="BY226" s="176"/>
      <c r="BZ226" s="176"/>
      <c r="CA226" s="176"/>
      <c r="CB226" s="176"/>
      <c r="CC226" s="176"/>
      <c r="CD226" s="176"/>
      <c r="CE226" s="176"/>
      <c r="CF226" s="176"/>
      <c r="CG226" s="176"/>
      <c r="CH226" s="176"/>
      <c r="CI226" s="176"/>
      <c r="CJ226" s="176"/>
      <c r="CK226" s="176"/>
      <c r="CL226" s="176"/>
      <c r="CM226" s="176"/>
      <c r="CN226" s="176"/>
      <c r="CO226" s="176"/>
      <c r="CP226" s="176"/>
      <c r="CQ226" s="176"/>
      <c r="CR226" s="176"/>
      <c r="CS226" s="176"/>
      <c r="CT226" s="176"/>
      <c r="CU226" s="176"/>
      <c r="CV226" s="176"/>
      <c r="CW226" s="176"/>
      <c r="CX226" s="176"/>
      <c r="CY226" s="176"/>
      <c r="CZ226" s="176"/>
      <c r="DA226" s="176"/>
      <c r="DB226" s="176"/>
      <c r="DC226" s="176"/>
      <c r="DD226" s="176"/>
      <c r="DE226" s="176"/>
      <c r="DF226" s="176"/>
      <c r="DG226" s="176"/>
      <c r="DH226" s="176"/>
      <c r="DI226" s="176"/>
      <c r="DJ226" s="176"/>
      <c r="DK226" s="176"/>
      <c r="DL226" s="176"/>
      <c r="DM226" s="176"/>
      <c r="DN226" s="176"/>
      <c r="DO226" s="176"/>
      <c r="DP226" s="176"/>
      <c r="DQ226" s="176"/>
      <c r="DR226" s="176"/>
      <c r="DS226" s="176"/>
      <c r="DT226" s="176"/>
      <c r="DU226" s="176"/>
      <c r="DV226" s="176"/>
      <c r="DW226" s="176"/>
      <c r="DX226" s="176"/>
      <c r="DY226" s="176"/>
      <c r="DZ226" s="176"/>
      <c r="EA226" s="176"/>
      <c r="EB226" s="176"/>
      <c r="EC226" s="176"/>
      <c r="ED226" s="176"/>
      <c r="EE226" s="176"/>
      <c r="EF226" s="176"/>
      <c r="EG226" s="176"/>
      <c r="EH226" s="176"/>
      <c r="EI226" s="176"/>
      <c r="EJ226" s="176"/>
      <c r="EK226" s="176"/>
      <c r="EL226" s="176"/>
      <c r="EM226" s="176"/>
      <c r="EN226" s="176"/>
      <c r="EO226" s="176"/>
      <c r="EP226" s="176"/>
      <c r="EQ226" s="176"/>
      <c r="ER226" s="176"/>
      <c r="ES226" s="176"/>
      <c r="ET226" s="176"/>
      <c r="EU226" s="176"/>
      <c r="EV226" s="176"/>
      <c r="EW226" s="176"/>
      <c r="EX226" s="176"/>
      <c r="EY226" s="176"/>
      <c r="EZ226" s="176"/>
      <c r="FA226" s="176"/>
      <c r="FB226" s="176"/>
      <c r="FC226" s="176"/>
      <c r="FD226" s="176"/>
      <c r="FE226" s="176"/>
      <c r="FF226" s="176"/>
      <c r="FG226" s="176"/>
      <c r="FH226" s="176"/>
      <c r="FI226" s="176"/>
      <c r="FJ226" s="176"/>
      <c r="FK226" s="176"/>
      <c r="FL226" s="176"/>
      <c r="FM226" s="176"/>
      <c r="FN226" s="176"/>
      <c r="FO226" s="176"/>
      <c r="FP226" s="176"/>
      <c r="FQ226" s="176"/>
      <c r="FR226" s="176"/>
      <c r="FS226" s="176"/>
      <c r="FT226" s="176"/>
      <c r="FU226" s="176"/>
      <c r="FV226" s="176"/>
      <c r="FW226" s="176"/>
      <c r="FX226" s="176"/>
      <c r="FY226" s="176"/>
      <c r="FZ226" s="176"/>
      <c r="GA226" s="176"/>
      <c r="GB226" s="176"/>
      <c r="GC226" s="176"/>
      <c r="GD226" s="176"/>
      <c r="GE226" s="176"/>
      <c r="GF226" s="176"/>
      <c r="GG226" s="176"/>
      <c r="GH226" s="176"/>
      <c r="GI226" s="176"/>
      <c r="GJ226" s="176"/>
      <c r="GK226" s="176"/>
      <c r="GL226" s="176"/>
      <c r="GM226" s="176"/>
      <c r="GN226" s="176"/>
      <c r="GO226" s="176"/>
      <c r="GP226" s="176"/>
      <c r="GQ226" s="176"/>
      <c r="GR226" s="176"/>
      <c r="GS226" s="176"/>
      <c r="GT226" s="176"/>
      <c r="GU226" s="176"/>
      <c r="GV226" s="176"/>
      <c r="GW226" s="176"/>
      <c r="GX226" s="176"/>
      <c r="GY226" s="176"/>
      <c r="GZ226" s="176"/>
      <c r="HA226" s="176"/>
      <c r="HB226" s="176"/>
      <c r="HC226" s="176"/>
      <c r="HD226" s="176"/>
      <c r="HE226" s="176"/>
      <c r="HF226" s="176"/>
      <c r="HG226" s="176"/>
      <c r="HH226" s="176"/>
      <c r="HI226" s="176"/>
      <c r="HJ226" s="176"/>
      <c r="HK226" s="176"/>
      <c r="HL226" s="176"/>
      <c r="HM226" s="176"/>
      <c r="HN226" s="176"/>
      <c r="HO226" s="176"/>
      <c r="HP226" s="176"/>
      <c r="HQ226" s="176"/>
      <c r="HR226" s="176"/>
      <c r="HS226" s="176"/>
      <c r="HT226" s="176"/>
      <c r="HU226" s="176"/>
      <c r="HV226" s="176"/>
      <c r="HW226" s="176"/>
      <c r="HX226" s="176"/>
      <c r="HY226" s="176"/>
      <c r="HZ226" s="176"/>
      <c r="IA226" s="176"/>
      <c r="IB226" s="176"/>
      <c r="IC226" s="176"/>
      <c r="ID226" s="176"/>
      <c r="IE226" s="176"/>
      <c r="IF226" s="176"/>
      <c r="IG226" s="176"/>
      <c r="IH226" s="176"/>
      <c r="II226" s="176"/>
      <c r="IJ226" s="176"/>
      <c r="IK226" s="176"/>
      <c r="IL226" s="176"/>
      <c r="IM226" s="176"/>
      <c r="IN226" s="176"/>
      <c r="IO226" s="176"/>
      <c r="IP226" s="176"/>
      <c r="IQ226" s="176"/>
      <c r="IR226" s="176"/>
      <c r="IS226" s="176"/>
    </row>
    <row r="227" spans="1:253" s="158" customFormat="1" ht="42" customHeight="1">
      <c r="A227" s="8">
        <v>225</v>
      </c>
      <c r="B227" s="8" t="s">
        <v>732</v>
      </c>
      <c r="C227" s="8" t="s">
        <v>1409</v>
      </c>
      <c r="D227" s="8" t="s">
        <v>1410</v>
      </c>
      <c r="E227" s="8" t="s">
        <v>1411</v>
      </c>
      <c r="F227" s="8" t="s">
        <v>1412</v>
      </c>
      <c r="G227" s="8"/>
      <c r="H227" s="176"/>
      <c r="I227" s="176"/>
      <c r="J227" s="176"/>
      <c r="K227" s="176"/>
      <c r="L227" s="176"/>
      <c r="M227" s="176"/>
      <c r="N227" s="176"/>
      <c r="O227" s="176"/>
      <c r="P227" s="176"/>
      <c r="Q227" s="176"/>
      <c r="R227" s="176"/>
      <c r="S227" s="176"/>
      <c r="T227" s="176"/>
      <c r="U227" s="176"/>
      <c r="V227" s="176"/>
      <c r="W227" s="176"/>
      <c r="X227" s="176"/>
      <c r="Y227" s="176"/>
      <c r="Z227" s="176"/>
      <c r="AA227" s="176"/>
      <c r="AB227" s="176"/>
      <c r="AC227" s="176"/>
      <c r="AD227" s="176"/>
      <c r="AE227" s="176"/>
      <c r="AF227" s="176"/>
      <c r="AG227" s="176"/>
      <c r="AH227" s="176"/>
      <c r="AI227" s="176"/>
      <c r="AJ227" s="176"/>
      <c r="AK227" s="176"/>
      <c r="AL227" s="176"/>
      <c r="AM227" s="176"/>
      <c r="AN227" s="176"/>
      <c r="AO227" s="176"/>
      <c r="AP227" s="176"/>
      <c r="AQ227" s="176"/>
      <c r="AR227" s="176"/>
      <c r="AS227" s="176"/>
      <c r="AT227" s="176"/>
      <c r="AU227" s="176"/>
      <c r="AV227" s="176"/>
      <c r="AW227" s="176"/>
      <c r="AX227" s="176"/>
      <c r="AY227" s="176"/>
      <c r="AZ227" s="176"/>
      <c r="BA227" s="176"/>
      <c r="BB227" s="176"/>
      <c r="BC227" s="176"/>
      <c r="BD227" s="176"/>
      <c r="BE227" s="176"/>
      <c r="BF227" s="176"/>
      <c r="BG227" s="176"/>
      <c r="BH227" s="176"/>
      <c r="BI227" s="176"/>
      <c r="BJ227" s="176"/>
      <c r="BK227" s="176"/>
      <c r="BL227" s="176"/>
      <c r="BM227" s="176"/>
      <c r="BN227" s="176"/>
      <c r="BO227" s="176"/>
      <c r="BP227" s="176"/>
      <c r="BQ227" s="176"/>
      <c r="BR227" s="176"/>
      <c r="BS227" s="176"/>
      <c r="BT227" s="176"/>
      <c r="BU227" s="176"/>
      <c r="BV227" s="176"/>
      <c r="BW227" s="176"/>
      <c r="BX227" s="176"/>
      <c r="BY227" s="176"/>
      <c r="BZ227" s="176"/>
      <c r="CA227" s="176"/>
      <c r="CB227" s="176"/>
      <c r="CC227" s="176"/>
      <c r="CD227" s="176"/>
      <c r="CE227" s="176"/>
      <c r="CF227" s="176"/>
      <c r="CG227" s="176"/>
      <c r="CH227" s="176"/>
      <c r="CI227" s="176"/>
      <c r="CJ227" s="176"/>
      <c r="CK227" s="176"/>
      <c r="CL227" s="176"/>
      <c r="CM227" s="176"/>
      <c r="CN227" s="176"/>
      <c r="CO227" s="176"/>
      <c r="CP227" s="176"/>
      <c r="CQ227" s="176"/>
      <c r="CR227" s="176"/>
      <c r="CS227" s="176"/>
      <c r="CT227" s="176"/>
      <c r="CU227" s="176"/>
      <c r="CV227" s="176"/>
      <c r="CW227" s="176"/>
      <c r="CX227" s="176"/>
      <c r="CY227" s="176"/>
      <c r="CZ227" s="176"/>
      <c r="DA227" s="176"/>
      <c r="DB227" s="176"/>
      <c r="DC227" s="176"/>
      <c r="DD227" s="176"/>
      <c r="DE227" s="176"/>
      <c r="DF227" s="176"/>
      <c r="DG227" s="176"/>
      <c r="DH227" s="176"/>
      <c r="DI227" s="176"/>
      <c r="DJ227" s="176"/>
      <c r="DK227" s="176"/>
      <c r="DL227" s="176"/>
      <c r="DM227" s="176"/>
      <c r="DN227" s="176"/>
      <c r="DO227" s="176"/>
      <c r="DP227" s="176"/>
      <c r="DQ227" s="176"/>
      <c r="DR227" s="176"/>
      <c r="DS227" s="176"/>
      <c r="DT227" s="176"/>
      <c r="DU227" s="176"/>
      <c r="DV227" s="176"/>
      <c r="DW227" s="176"/>
      <c r="DX227" s="176"/>
      <c r="DY227" s="176"/>
      <c r="DZ227" s="176"/>
      <c r="EA227" s="176"/>
      <c r="EB227" s="176"/>
      <c r="EC227" s="176"/>
      <c r="ED227" s="176"/>
      <c r="EE227" s="176"/>
      <c r="EF227" s="176"/>
      <c r="EG227" s="176"/>
      <c r="EH227" s="176"/>
      <c r="EI227" s="176"/>
      <c r="EJ227" s="176"/>
      <c r="EK227" s="176"/>
      <c r="EL227" s="176"/>
      <c r="EM227" s="176"/>
      <c r="EN227" s="176"/>
      <c r="EO227" s="176"/>
      <c r="EP227" s="176"/>
      <c r="EQ227" s="176"/>
      <c r="ER227" s="176"/>
      <c r="ES227" s="176"/>
      <c r="ET227" s="176"/>
      <c r="EU227" s="176"/>
      <c r="EV227" s="176"/>
      <c r="EW227" s="176"/>
      <c r="EX227" s="176"/>
      <c r="EY227" s="176"/>
      <c r="EZ227" s="176"/>
      <c r="FA227" s="176"/>
      <c r="FB227" s="176"/>
      <c r="FC227" s="176"/>
      <c r="FD227" s="176"/>
      <c r="FE227" s="176"/>
      <c r="FF227" s="176"/>
      <c r="FG227" s="176"/>
      <c r="FH227" s="176"/>
      <c r="FI227" s="176"/>
      <c r="FJ227" s="176"/>
      <c r="FK227" s="176"/>
      <c r="FL227" s="176"/>
      <c r="FM227" s="176"/>
      <c r="FN227" s="176"/>
      <c r="FO227" s="176"/>
      <c r="FP227" s="176"/>
      <c r="FQ227" s="176"/>
      <c r="FR227" s="176"/>
      <c r="FS227" s="176"/>
      <c r="FT227" s="176"/>
      <c r="FU227" s="176"/>
      <c r="FV227" s="176"/>
      <c r="FW227" s="176"/>
      <c r="FX227" s="176"/>
      <c r="FY227" s="176"/>
      <c r="FZ227" s="176"/>
      <c r="GA227" s="176"/>
      <c r="GB227" s="176"/>
      <c r="GC227" s="176"/>
      <c r="GD227" s="176"/>
      <c r="GE227" s="176"/>
      <c r="GF227" s="176"/>
      <c r="GG227" s="176"/>
      <c r="GH227" s="176"/>
      <c r="GI227" s="176"/>
      <c r="GJ227" s="176"/>
      <c r="GK227" s="176"/>
      <c r="GL227" s="176"/>
      <c r="GM227" s="176"/>
      <c r="GN227" s="176"/>
      <c r="GO227" s="176"/>
      <c r="GP227" s="176"/>
      <c r="GQ227" s="176"/>
      <c r="GR227" s="176"/>
      <c r="GS227" s="176"/>
      <c r="GT227" s="176"/>
      <c r="GU227" s="176"/>
      <c r="GV227" s="176"/>
      <c r="GW227" s="176"/>
      <c r="GX227" s="176"/>
      <c r="GY227" s="176"/>
      <c r="GZ227" s="176"/>
      <c r="HA227" s="176"/>
      <c r="HB227" s="176"/>
      <c r="HC227" s="176"/>
      <c r="HD227" s="176"/>
      <c r="HE227" s="176"/>
      <c r="HF227" s="176"/>
      <c r="HG227" s="176"/>
      <c r="HH227" s="176"/>
      <c r="HI227" s="176"/>
      <c r="HJ227" s="176"/>
      <c r="HK227" s="176"/>
      <c r="HL227" s="176"/>
      <c r="HM227" s="176"/>
      <c r="HN227" s="176"/>
      <c r="HO227" s="176"/>
      <c r="HP227" s="176"/>
      <c r="HQ227" s="176"/>
      <c r="HR227" s="176"/>
      <c r="HS227" s="176"/>
      <c r="HT227" s="176"/>
      <c r="HU227" s="176"/>
      <c r="HV227" s="176"/>
      <c r="HW227" s="176"/>
      <c r="HX227" s="176"/>
      <c r="HY227" s="176"/>
      <c r="HZ227" s="176"/>
      <c r="IA227" s="176"/>
      <c r="IB227" s="176"/>
      <c r="IC227" s="176"/>
      <c r="ID227" s="176"/>
      <c r="IE227" s="176"/>
      <c r="IF227" s="176"/>
      <c r="IG227" s="176"/>
      <c r="IH227" s="176"/>
      <c r="II227" s="176"/>
      <c r="IJ227" s="176"/>
      <c r="IK227" s="176"/>
      <c r="IL227" s="176"/>
      <c r="IM227" s="176"/>
      <c r="IN227" s="176"/>
      <c r="IO227" s="176"/>
      <c r="IP227" s="176"/>
      <c r="IQ227" s="176"/>
      <c r="IR227" s="176"/>
      <c r="IS227" s="176"/>
    </row>
    <row r="228" spans="1:253" s="158" customFormat="1" ht="40.5" customHeight="1">
      <c r="A228" s="8">
        <v>226</v>
      </c>
      <c r="B228" s="8" t="s">
        <v>732</v>
      </c>
      <c r="C228" s="8" t="s">
        <v>1413</v>
      </c>
      <c r="D228" s="8" t="s">
        <v>1414</v>
      </c>
      <c r="E228" s="8" t="s">
        <v>96</v>
      </c>
      <c r="F228" s="8" t="s">
        <v>1415</v>
      </c>
      <c r="G228" s="8"/>
      <c r="H228" s="176"/>
      <c r="I228" s="176"/>
      <c r="J228" s="176"/>
      <c r="K228" s="176"/>
      <c r="L228" s="176"/>
      <c r="M228" s="176"/>
      <c r="N228" s="176"/>
      <c r="O228" s="176"/>
      <c r="P228" s="176"/>
      <c r="Q228" s="176"/>
      <c r="R228" s="176"/>
      <c r="S228" s="176"/>
      <c r="T228" s="176"/>
      <c r="U228" s="176"/>
      <c r="V228" s="176"/>
      <c r="W228" s="176"/>
      <c r="X228" s="176"/>
      <c r="Y228" s="176"/>
      <c r="Z228" s="176"/>
      <c r="AA228" s="176"/>
      <c r="AB228" s="176"/>
      <c r="AC228" s="176"/>
      <c r="AD228" s="176"/>
      <c r="AE228" s="176"/>
      <c r="AF228" s="176"/>
      <c r="AG228" s="176"/>
      <c r="AH228" s="176"/>
      <c r="AI228" s="176"/>
      <c r="AJ228" s="176"/>
      <c r="AK228" s="176"/>
      <c r="AL228" s="176"/>
      <c r="AM228" s="176"/>
      <c r="AN228" s="176"/>
      <c r="AO228" s="176"/>
      <c r="AP228" s="176"/>
      <c r="AQ228" s="176"/>
      <c r="AR228" s="176"/>
      <c r="AS228" s="176"/>
      <c r="AT228" s="176"/>
      <c r="AU228" s="176"/>
      <c r="AV228" s="176"/>
      <c r="AW228" s="176"/>
      <c r="AX228" s="176"/>
      <c r="AY228" s="176"/>
      <c r="AZ228" s="176"/>
      <c r="BA228" s="176"/>
      <c r="BB228" s="176"/>
      <c r="BC228" s="176"/>
      <c r="BD228" s="176"/>
      <c r="BE228" s="176"/>
      <c r="BF228" s="176"/>
      <c r="BG228" s="176"/>
      <c r="BH228" s="176"/>
      <c r="BI228" s="176"/>
      <c r="BJ228" s="176"/>
      <c r="BK228" s="176"/>
      <c r="BL228" s="176"/>
      <c r="BM228" s="176"/>
      <c r="BN228" s="176"/>
      <c r="BO228" s="176"/>
      <c r="BP228" s="176"/>
      <c r="BQ228" s="176"/>
      <c r="BR228" s="176"/>
      <c r="BS228" s="176"/>
      <c r="BT228" s="176"/>
      <c r="BU228" s="176"/>
      <c r="BV228" s="176"/>
      <c r="BW228" s="176"/>
      <c r="BX228" s="176"/>
      <c r="BY228" s="176"/>
      <c r="BZ228" s="176"/>
      <c r="CA228" s="176"/>
      <c r="CB228" s="176"/>
      <c r="CC228" s="176"/>
      <c r="CD228" s="176"/>
      <c r="CE228" s="176"/>
      <c r="CF228" s="176"/>
      <c r="CG228" s="176"/>
      <c r="CH228" s="176"/>
      <c r="CI228" s="176"/>
      <c r="CJ228" s="176"/>
      <c r="CK228" s="176"/>
      <c r="CL228" s="176"/>
      <c r="CM228" s="176"/>
      <c r="CN228" s="176"/>
      <c r="CO228" s="176"/>
      <c r="CP228" s="176"/>
      <c r="CQ228" s="176"/>
      <c r="CR228" s="176"/>
      <c r="CS228" s="176"/>
      <c r="CT228" s="176"/>
      <c r="CU228" s="176"/>
      <c r="CV228" s="176"/>
      <c r="CW228" s="176"/>
      <c r="CX228" s="176"/>
      <c r="CY228" s="176"/>
      <c r="CZ228" s="176"/>
      <c r="DA228" s="176"/>
      <c r="DB228" s="176"/>
      <c r="DC228" s="176"/>
      <c r="DD228" s="176"/>
      <c r="DE228" s="176"/>
      <c r="DF228" s="176"/>
      <c r="DG228" s="176"/>
      <c r="DH228" s="176"/>
      <c r="DI228" s="176"/>
      <c r="DJ228" s="176"/>
      <c r="DK228" s="176"/>
      <c r="DL228" s="176"/>
      <c r="DM228" s="176"/>
      <c r="DN228" s="176"/>
      <c r="DO228" s="176"/>
      <c r="DP228" s="176"/>
      <c r="DQ228" s="176"/>
      <c r="DR228" s="176"/>
      <c r="DS228" s="176"/>
      <c r="DT228" s="176"/>
      <c r="DU228" s="176"/>
      <c r="DV228" s="176"/>
      <c r="DW228" s="176"/>
      <c r="DX228" s="176"/>
      <c r="DY228" s="176"/>
      <c r="DZ228" s="176"/>
      <c r="EA228" s="176"/>
      <c r="EB228" s="176"/>
      <c r="EC228" s="176"/>
      <c r="ED228" s="176"/>
      <c r="EE228" s="176"/>
      <c r="EF228" s="176"/>
      <c r="EG228" s="176"/>
      <c r="EH228" s="176"/>
      <c r="EI228" s="176"/>
      <c r="EJ228" s="176"/>
      <c r="EK228" s="176"/>
      <c r="EL228" s="176"/>
      <c r="EM228" s="176"/>
      <c r="EN228" s="176"/>
      <c r="EO228" s="176"/>
      <c r="EP228" s="176"/>
      <c r="EQ228" s="176"/>
      <c r="ER228" s="176"/>
      <c r="ES228" s="176"/>
      <c r="ET228" s="176"/>
      <c r="EU228" s="176"/>
      <c r="EV228" s="176"/>
      <c r="EW228" s="176"/>
      <c r="EX228" s="176"/>
      <c r="EY228" s="176"/>
      <c r="EZ228" s="176"/>
      <c r="FA228" s="176"/>
      <c r="FB228" s="176"/>
      <c r="FC228" s="176"/>
      <c r="FD228" s="176"/>
      <c r="FE228" s="176"/>
      <c r="FF228" s="176"/>
      <c r="FG228" s="176"/>
      <c r="FH228" s="176"/>
      <c r="FI228" s="176"/>
      <c r="FJ228" s="176"/>
      <c r="FK228" s="176"/>
      <c r="FL228" s="176"/>
      <c r="FM228" s="176"/>
      <c r="FN228" s="176"/>
      <c r="FO228" s="176"/>
      <c r="FP228" s="176"/>
      <c r="FQ228" s="176"/>
      <c r="FR228" s="176"/>
      <c r="FS228" s="176"/>
      <c r="FT228" s="176"/>
      <c r="FU228" s="176"/>
      <c r="FV228" s="176"/>
      <c r="FW228" s="176"/>
      <c r="FX228" s="176"/>
      <c r="FY228" s="176"/>
      <c r="FZ228" s="176"/>
      <c r="GA228" s="176"/>
      <c r="GB228" s="176"/>
      <c r="GC228" s="176"/>
      <c r="GD228" s="176"/>
      <c r="GE228" s="176"/>
      <c r="GF228" s="176"/>
      <c r="GG228" s="176"/>
      <c r="GH228" s="176"/>
      <c r="GI228" s="176"/>
      <c r="GJ228" s="176"/>
      <c r="GK228" s="176"/>
      <c r="GL228" s="176"/>
      <c r="GM228" s="176"/>
      <c r="GN228" s="176"/>
      <c r="GO228" s="176"/>
      <c r="GP228" s="176"/>
      <c r="GQ228" s="176"/>
      <c r="GR228" s="176"/>
      <c r="GS228" s="176"/>
      <c r="GT228" s="176"/>
      <c r="GU228" s="176"/>
      <c r="GV228" s="176"/>
      <c r="GW228" s="176"/>
      <c r="GX228" s="176"/>
      <c r="GY228" s="176"/>
      <c r="GZ228" s="176"/>
      <c r="HA228" s="176"/>
      <c r="HB228" s="176"/>
      <c r="HC228" s="176"/>
      <c r="HD228" s="176"/>
      <c r="HE228" s="176"/>
      <c r="HF228" s="176"/>
      <c r="HG228" s="176"/>
      <c r="HH228" s="176"/>
      <c r="HI228" s="176"/>
      <c r="HJ228" s="176"/>
      <c r="HK228" s="176"/>
      <c r="HL228" s="176"/>
      <c r="HM228" s="176"/>
      <c r="HN228" s="176"/>
      <c r="HO228" s="176"/>
      <c r="HP228" s="176"/>
      <c r="HQ228" s="176"/>
      <c r="HR228" s="176"/>
      <c r="HS228" s="176"/>
      <c r="HT228" s="176"/>
      <c r="HU228" s="176"/>
      <c r="HV228" s="176"/>
      <c r="HW228" s="176"/>
      <c r="HX228" s="176"/>
      <c r="HY228" s="176"/>
      <c r="HZ228" s="176"/>
      <c r="IA228" s="176"/>
      <c r="IB228" s="176"/>
      <c r="IC228" s="176"/>
      <c r="ID228" s="176"/>
      <c r="IE228" s="176"/>
      <c r="IF228" s="176"/>
      <c r="IG228" s="176"/>
      <c r="IH228" s="176"/>
      <c r="II228" s="176"/>
      <c r="IJ228" s="176"/>
      <c r="IK228" s="176"/>
      <c r="IL228" s="176"/>
      <c r="IM228" s="176"/>
      <c r="IN228" s="176"/>
      <c r="IO228" s="176"/>
      <c r="IP228" s="176"/>
      <c r="IQ228" s="176"/>
      <c r="IR228" s="176"/>
      <c r="IS228" s="176"/>
    </row>
    <row r="229" spans="1:253" s="158" customFormat="1" ht="40.5" customHeight="1">
      <c r="A229" s="8">
        <v>227</v>
      </c>
      <c r="B229" s="8" t="s">
        <v>732</v>
      </c>
      <c r="C229" s="8" t="s">
        <v>1416</v>
      </c>
      <c r="D229" s="8" t="s">
        <v>1417</v>
      </c>
      <c r="E229" s="8" t="s">
        <v>1418</v>
      </c>
      <c r="F229" s="8" t="s">
        <v>1419</v>
      </c>
      <c r="G229" s="8"/>
      <c r="H229" s="176"/>
      <c r="I229" s="176"/>
      <c r="J229" s="176"/>
      <c r="K229" s="176"/>
      <c r="L229" s="176"/>
      <c r="M229" s="176"/>
      <c r="N229" s="176"/>
      <c r="O229" s="176"/>
      <c r="P229" s="176"/>
      <c r="Q229" s="176"/>
      <c r="R229" s="176"/>
      <c r="S229" s="176"/>
      <c r="T229" s="176"/>
      <c r="U229" s="176"/>
      <c r="V229" s="176"/>
      <c r="W229" s="176"/>
      <c r="X229" s="176"/>
      <c r="Y229" s="176"/>
      <c r="Z229" s="176"/>
      <c r="AA229" s="176"/>
      <c r="AB229" s="176"/>
      <c r="AC229" s="176"/>
      <c r="AD229" s="176"/>
      <c r="AE229" s="176"/>
      <c r="AF229" s="176"/>
      <c r="AG229" s="176"/>
      <c r="AH229" s="176"/>
      <c r="AI229" s="176"/>
      <c r="AJ229" s="176"/>
      <c r="AK229" s="176"/>
      <c r="AL229" s="176"/>
      <c r="AM229" s="176"/>
      <c r="AN229" s="176"/>
      <c r="AO229" s="176"/>
      <c r="AP229" s="176"/>
      <c r="AQ229" s="176"/>
      <c r="AR229" s="176"/>
      <c r="AS229" s="176"/>
      <c r="AT229" s="176"/>
      <c r="AU229" s="176"/>
      <c r="AV229" s="176"/>
      <c r="AW229" s="176"/>
      <c r="AX229" s="176"/>
      <c r="AY229" s="176"/>
      <c r="AZ229" s="176"/>
      <c r="BA229" s="176"/>
      <c r="BB229" s="176"/>
      <c r="BC229" s="176"/>
      <c r="BD229" s="176"/>
      <c r="BE229" s="176"/>
      <c r="BF229" s="176"/>
      <c r="BG229" s="176"/>
      <c r="BH229" s="176"/>
      <c r="BI229" s="176"/>
      <c r="BJ229" s="176"/>
      <c r="BK229" s="176"/>
      <c r="BL229" s="176"/>
      <c r="BM229" s="176"/>
      <c r="BN229" s="176"/>
      <c r="BO229" s="176"/>
      <c r="BP229" s="176"/>
      <c r="BQ229" s="176"/>
      <c r="BR229" s="176"/>
      <c r="BS229" s="176"/>
      <c r="BT229" s="176"/>
      <c r="BU229" s="176"/>
      <c r="BV229" s="176"/>
      <c r="BW229" s="176"/>
      <c r="BX229" s="176"/>
      <c r="BY229" s="176"/>
      <c r="BZ229" s="176"/>
      <c r="CA229" s="176"/>
      <c r="CB229" s="176"/>
      <c r="CC229" s="176"/>
      <c r="CD229" s="176"/>
      <c r="CE229" s="176"/>
      <c r="CF229" s="176"/>
      <c r="CG229" s="176"/>
      <c r="CH229" s="176"/>
      <c r="CI229" s="176"/>
      <c r="CJ229" s="176"/>
      <c r="CK229" s="176"/>
      <c r="CL229" s="176"/>
      <c r="CM229" s="176"/>
      <c r="CN229" s="176"/>
      <c r="CO229" s="176"/>
      <c r="CP229" s="176"/>
      <c r="CQ229" s="176"/>
      <c r="CR229" s="176"/>
      <c r="CS229" s="176"/>
      <c r="CT229" s="176"/>
      <c r="CU229" s="176"/>
      <c r="CV229" s="176"/>
      <c r="CW229" s="176"/>
      <c r="CX229" s="176"/>
      <c r="CY229" s="176"/>
      <c r="CZ229" s="176"/>
      <c r="DA229" s="176"/>
      <c r="DB229" s="176"/>
      <c r="DC229" s="176"/>
      <c r="DD229" s="176"/>
      <c r="DE229" s="176"/>
      <c r="DF229" s="176"/>
      <c r="DG229" s="176"/>
      <c r="DH229" s="176"/>
      <c r="DI229" s="176"/>
      <c r="DJ229" s="176"/>
      <c r="DK229" s="176"/>
      <c r="DL229" s="176"/>
      <c r="DM229" s="176"/>
      <c r="DN229" s="176"/>
      <c r="DO229" s="176"/>
      <c r="DP229" s="176"/>
      <c r="DQ229" s="176"/>
      <c r="DR229" s="176"/>
      <c r="DS229" s="176"/>
      <c r="DT229" s="176"/>
      <c r="DU229" s="176"/>
      <c r="DV229" s="176"/>
      <c r="DW229" s="176"/>
      <c r="DX229" s="176"/>
      <c r="DY229" s="176"/>
      <c r="DZ229" s="176"/>
      <c r="EA229" s="176"/>
      <c r="EB229" s="176"/>
      <c r="EC229" s="176"/>
      <c r="ED229" s="176"/>
      <c r="EE229" s="176"/>
      <c r="EF229" s="176"/>
      <c r="EG229" s="176"/>
      <c r="EH229" s="176"/>
      <c r="EI229" s="176"/>
      <c r="EJ229" s="176"/>
      <c r="EK229" s="176"/>
      <c r="EL229" s="176"/>
      <c r="EM229" s="176"/>
      <c r="EN229" s="176"/>
      <c r="EO229" s="176"/>
      <c r="EP229" s="176"/>
      <c r="EQ229" s="176"/>
      <c r="ER229" s="176"/>
      <c r="ES229" s="176"/>
      <c r="ET229" s="176"/>
      <c r="EU229" s="176"/>
      <c r="EV229" s="176"/>
      <c r="EW229" s="176"/>
      <c r="EX229" s="176"/>
      <c r="EY229" s="176"/>
      <c r="EZ229" s="176"/>
      <c r="FA229" s="176"/>
      <c r="FB229" s="176"/>
      <c r="FC229" s="176"/>
      <c r="FD229" s="176"/>
      <c r="FE229" s="176"/>
      <c r="FF229" s="176"/>
      <c r="FG229" s="176"/>
      <c r="FH229" s="176"/>
      <c r="FI229" s="176"/>
      <c r="FJ229" s="176"/>
      <c r="FK229" s="176"/>
      <c r="FL229" s="176"/>
      <c r="FM229" s="176"/>
      <c r="FN229" s="176"/>
      <c r="FO229" s="176"/>
      <c r="FP229" s="176"/>
      <c r="FQ229" s="176"/>
      <c r="FR229" s="176"/>
      <c r="FS229" s="176"/>
      <c r="FT229" s="176"/>
      <c r="FU229" s="176"/>
      <c r="FV229" s="176"/>
      <c r="FW229" s="176"/>
      <c r="FX229" s="176"/>
      <c r="FY229" s="176"/>
      <c r="FZ229" s="176"/>
      <c r="GA229" s="176"/>
      <c r="GB229" s="176"/>
      <c r="GC229" s="176"/>
      <c r="GD229" s="176"/>
      <c r="GE229" s="176"/>
      <c r="GF229" s="176"/>
      <c r="GG229" s="176"/>
      <c r="GH229" s="176"/>
      <c r="GI229" s="176"/>
      <c r="GJ229" s="176"/>
      <c r="GK229" s="176"/>
      <c r="GL229" s="176"/>
      <c r="GM229" s="176"/>
      <c r="GN229" s="176"/>
      <c r="GO229" s="176"/>
      <c r="GP229" s="176"/>
      <c r="GQ229" s="176"/>
      <c r="GR229" s="176"/>
      <c r="GS229" s="176"/>
      <c r="GT229" s="176"/>
      <c r="GU229" s="176"/>
      <c r="GV229" s="176"/>
      <c r="GW229" s="176"/>
      <c r="GX229" s="176"/>
      <c r="GY229" s="176"/>
      <c r="GZ229" s="176"/>
      <c r="HA229" s="176"/>
      <c r="HB229" s="176"/>
      <c r="HC229" s="176"/>
      <c r="HD229" s="176"/>
      <c r="HE229" s="176"/>
      <c r="HF229" s="176"/>
      <c r="HG229" s="176"/>
      <c r="HH229" s="176"/>
      <c r="HI229" s="176"/>
      <c r="HJ229" s="176"/>
      <c r="HK229" s="176"/>
      <c r="HL229" s="176"/>
      <c r="HM229" s="176"/>
      <c r="HN229" s="176"/>
      <c r="HO229" s="176"/>
      <c r="HP229" s="176"/>
      <c r="HQ229" s="176"/>
      <c r="HR229" s="176"/>
      <c r="HS229" s="176"/>
      <c r="HT229" s="176"/>
      <c r="HU229" s="176"/>
      <c r="HV229" s="176"/>
      <c r="HW229" s="176"/>
      <c r="HX229" s="176"/>
      <c r="HY229" s="176"/>
      <c r="HZ229" s="176"/>
      <c r="IA229" s="176"/>
      <c r="IB229" s="176"/>
      <c r="IC229" s="176"/>
      <c r="ID229" s="176"/>
      <c r="IE229" s="176"/>
      <c r="IF229" s="176"/>
      <c r="IG229" s="176"/>
      <c r="IH229" s="176"/>
      <c r="II229" s="176"/>
      <c r="IJ229" s="176"/>
      <c r="IK229" s="176"/>
      <c r="IL229" s="176"/>
      <c r="IM229" s="176"/>
      <c r="IN229" s="176"/>
      <c r="IO229" s="176"/>
      <c r="IP229" s="176"/>
      <c r="IQ229" s="176"/>
      <c r="IR229" s="176"/>
      <c r="IS229" s="176"/>
    </row>
    <row r="230" spans="1:7" s="117" customFormat="1" ht="42" customHeight="1">
      <c r="A230" s="8">
        <v>228</v>
      </c>
      <c r="B230" s="8" t="s">
        <v>732</v>
      </c>
      <c r="C230" s="87" t="s">
        <v>1420</v>
      </c>
      <c r="D230" s="87" t="s">
        <v>1421</v>
      </c>
      <c r="E230" s="87" t="s">
        <v>1242</v>
      </c>
      <c r="F230" s="88" t="s">
        <v>1422</v>
      </c>
      <c r="G230" s="112"/>
    </row>
    <row r="231" spans="1:7" s="117" customFormat="1" ht="42" customHeight="1">
      <c r="A231" s="8">
        <v>229</v>
      </c>
      <c r="B231" s="8" t="s">
        <v>732</v>
      </c>
      <c r="C231" s="87" t="s">
        <v>1423</v>
      </c>
      <c r="D231" s="87" t="s">
        <v>1424</v>
      </c>
      <c r="E231" s="87" t="s">
        <v>1117</v>
      </c>
      <c r="F231" s="87" t="s">
        <v>1425</v>
      </c>
      <c r="G231" s="112"/>
    </row>
    <row r="232" spans="1:7" s="117" customFormat="1" ht="42" customHeight="1">
      <c r="A232" s="8">
        <v>230</v>
      </c>
      <c r="B232" s="8" t="s">
        <v>732</v>
      </c>
      <c r="C232" s="87" t="s">
        <v>1426</v>
      </c>
      <c r="D232" s="87" t="s">
        <v>1427</v>
      </c>
      <c r="E232" s="87" t="s">
        <v>1428</v>
      </c>
      <c r="F232" s="87" t="s">
        <v>1429</v>
      </c>
      <c r="G232" s="112"/>
    </row>
    <row r="233" spans="1:7" s="117" customFormat="1" ht="42" customHeight="1">
      <c r="A233" s="8">
        <v>231</v>
      </c>
      <c r="B233" s="8" t="s">
        <v>732</v>
      </c>
      <c r="C233" s="87" t="s">
        <v>1430</v>
      </c>
      <c r="D233" s="87" t="s">
        <v>1431</v>
      </c>
      <c r="E233" s="87" t="s">
        <v>1432</v>
      </c>
      <c r="F233" s="87" t="s">
        <v>1433</v>
      </c>
      <c r="G233" s="112"/>
    </row>
    <row r="234" spans="1:7" ht="42" customHeight="1">
      <c r="A234" s="8">
        <v>232</v>
      </c>
      <c r="B234" s="8" t="s">
        <v>732</v>
      </c>
      <c r="C234" s="87" t="s">
        <v>1434</v>
      </c>
      <c r="D234" s="87" t="s">
        <v>1105</v>
      </c>
      <c r="E234" s="87" t="s">
        <v>1435</v>
      </c>
      <c r="F234" s="88" t="s">
        <v>1436</v>
      </c>
      <c r="G234" s="132"/>
    </row>
    <row r="235" spans="1:7" ht="42" customHeight="1">
      <c r="A235" s="8">
        <v>233</v>
      </c>
      <c r="B235" s="8" t="s">
        <v>732</v>
      </c>
      <c r="C235" s="87" t="s">
        <v>1437</v>
      </c>
      <c r="D235" s="87" t="s">
        <v>1282</v>
      </c>
      <c r="E235" s="87" t="s">
        <v>1438</v>
      </c>
      <c r="F235" s="87" t="s">
        <v>320</v>
      </c>
      <c r="G235" s="132"/>
    </row>
    <row r="236" spans="1:7" ht="42" customHeight="1">
      <c r="A236" s="8">
        <v>234</v>
      </c>
      <c r="B236" s="8" t="s">
        <v>732</v>
      </c>
      <c r="C236" s="87" t="s">
        <v>1439</v>
      </c>
      <c r="D236" s="87" t="s">
        <v>732</v>
      </c>
      <c r="E236" s="87" t="s">
        <v>1440</v>
      </c>
      <c r="F236" s="87" t="s">
        <v>311</v>
      </c>
      <c r="G236" s="132"/>
    </row>
    <row r="237" spans="1:7" ht="42" customHeight="1">
      <c r="A237" s="8">
        <v>235</v>
      </c>
      <c r="B237" s="8" t="s">
        <v>732</v>
      </c>
      <c r="C237" s="87" t="s">
        <v>1441</v>
      </c>
      <c r="D237" s="87" t="s">
        <v>1442</v>
      </c>
      <c r="E237" s="87" t="s">
        <v>1443</v>
      </c>
      <c r="F237" s="87" t="s">
        <v>1444</v>
      </c>
      <c r="G237" s="132"/>
    </row>
    <row r="238" spans="1:7" ht="42" customHeight="1">
      <c r="A238" s="8">
        <v>236</v>
      </c>
      <c r="B238" s="8" t="s">
        <v>732</v>
      </c>
      <c r="C238" s="87" t="s">
        <v>1445</v>
      </c>
      <c r="D238" s="87" t="s">
        <v>732</v>
      </c>
      <c r="E238" s="87" t="s">
        <v>1446</v>
      </c>
      <c r="F238" s="88" t="s">
        <v>1447</v>
      </c>
      <c r="G238" s="132"/>
    </row>
    <row r="239" spans="1:7" ht="42" customHeight="1">
      <c r="A239" s="8">
        <v>237</v>
      </c>
      <c r="B239" s="8" t="s">
        <v>732</v>
      </c>
      <c r="C239" s="87" t="s">
        <v>1448</v>
      </c>
      <c r="D239" s="87" t="s">
        <v>1449</v>
      </c>
      <c r="E239" s="87" t="s">
        <v>1450</v>
      </c>
      <c r="F239" s="87" t="s">
        <v>1447</v>
      </c>
      <c r="G239" s="132"/>
    </row>
    <row r="240" spans="1:7" ht="42" customHeight="1">
      <c r="A240" s="8">
        <v>238</v>
      </c>
      <c r="B240" s="8" t="s">
        <v>732</v>
      </c>
      <c r="C240" s="87" t="s">
        <v>1451</v>
      </c>
      <c r="D240" s="87" t="s">
        <v>1127</v>
      </c>
      <c r="E240" s="87" t="s">
        <v>1452</v>
      </c>
      <c r="F240" s="87" t="s">
        <v>320</v>
      </c>
      <c r="G240" s="132"/>
    </row>
    <row r="241" spans="1:7" ht="42" customHeight="1">
      <c r="A241" s="8">
        <v>239</v>
      </c>
      <c r="B241" s="8" t="s">
        <v>732</v>
      </c>
      <c r="C241" s="87" t="s">
        <v>1453</v>
      </c>
      <c r="D241" s="87" t="s">
        <v>1454</v>
      </c>
      <c r="E241" s="87" t="s">
        <v>1286</v>
      </c>
      <c r="F241" s="87" t="s">
        <v>323</v>
      </c>
      <c r="G241" s="132"/>
    </row>
    <row r="242" spans="1:7" ht="42" customHeight="1">
      <c r="A242" s="8">
        <v>240</v>
      </c>
      <c r="B242" s="8" t="s">
        <v>732</v>
      </c>
      <c r="C242" s="87" t="s">
        <v>1455</v>
      </c>
      <c r="D242" s="87" t="s">
        <v>1456</v>
      </c>
      <c r="E242" s="87" t="s">
        <v>1457</v>
      </c>
      <c r="F242" s="88" t="s">
        <v>323</v>
      </c>
      <c r="G242" s="132"/>
    </row>
    <row r="243" spans="1:7" ht="42" customHeight="1">
      <c r="A243" s="8">
        <v>241</v>
      </c>
      <c r="B243" s="8" t="s">
        <v>732</v>
      </c>
      <c r="C243" s="87" t="s">
        <v>1458</v>
      </c>
      <c r="D243" s="87" t="s">
        <v>1459</v>
      </c>
      <c r="E243" s="87" t="s">
        <v>1460</v>
      </c>
      <c r="F243" s="87" t="s">
        <v>1461</v>
      </c>
      <c r="G243" s="132"/>
    </row>
    <row r="244" spans="1:7" ht="42" customHeight="1">
      <c r="A244" s="8">
        <v>242</v>
      </c>
      <c r="B244" s="8" t="s">
        <v>732</v>
      </c>
      <c r="C244" s="87" t="s">
        <v>1462</v>
      </c>
      <c r="D244" s="87" t="s">
        <v>1463</v>
      </c>
      <c r="E244" s="87" t="s">
        <v>924</v>
      </c>
      <c r="F244" s="87" t="s">
        <v>1461</v>
      </c>
      <c r="G244" s="132"/>
    </row>
    <row r="245" spans="1:7" ht="42" customHeight="1">
      <c r="A245" s="8">
        <v>243</v>
      </c>
      <c r="B245" s="8" t="s">
        <v>732</v>
      </c>
      <c r="C245" s="87" t="s">
        <v>1464</v>
      </c>
      <c r="D245" s="87" t="s">
        <v>1465</v>
      </c>
      <c r="E245" s="87" t="s">
        <v>1466</v>
      </c>
      <c r="F245" s="87" t="s">
        <v>1467</v>
      </c>
      <c r="G245" s="132"/>
    </row>
    <row r="246" spans="1:7" ht="42" customHeight="1">
      <c r="A246" s="8">
        <v>244</v>
      </c>
      <c r="B246" s="8" t="s">
        <v>732</v>
      </c>
      <c r="C246" s="87" t="s">
        <v>1468</v>
      </c>
      <c r="D246" s="87" t="s">
        <v>1469</v>
      </c>
      <c r="E246" s="87" t="s">
        <v>96</v>
      </c>
      <c r="F246" s="88" t="s">
        <v>329</v>
      </c>
      <c r="G246" s="132"/>
    </row>
    <row r="247" spans="1:7" ht="42" customHeight="1">
      <c r="A247" s="8">
        <v>245</v>
      </c>
      <c r="B247" s="8" t="s">
        <v>732</v>
      </c>
      <c r="C247" s="87" t="s">
        <v>1470</v>
      </c>
      <c r="D247" s="87" t="s">
        <v>1471</v>
      </c>
      <c r="E247" s="87" t="s">
        <v>1472</v>
      </c>
      <c r="F247" s="87" t="s">
        <v>663</v>
      </c>
      <c r="G247" s="132"/>
    </row>
    <row r="248" spans="1:7" ht="42" customHeight="1">
      <c r="A248" s="8">
        <v>246</v>
      </c>
      <c r="B248" s="8" t="s">
        <v>732</v>
      </c>
      <c r="C248" s="87" t="s">
        <v>1473</v>
      </c>
      <c r="D248" s="87" t="s">
        <v>338</v>
      </c>
      <c r="E248" s="87" t="s">
        <v>96</v>
      </c>
      <c r="F248" s="87" t="s">
        <v>339</v>
      </c>
      <c r="G248" s="132"/>
    </row>
    <row r="249" spans="1:7" ht="42" customHeight="1">
      <c r="A249" s="8">
        <v>247</v>
      </c>
      <c r="B249" s="8" t="s">
        <v>732</v>
      </c>
      <c r="C249" s="87" t="s">
        <v>1474</v>
      </c>
      <c r="D249" s="87" t="s">
        <v>1475</v>
      </c>
      <c r="E249" s="87" t="s">
        <v>1476</v>
      </c>
      <c r="F249" s="87" t="s">
        <v>666</v>
      </c>
      <c r="G249" s="132"/>
    </row>
    <row r="250" spans="1:7" ht="42" customHeight="1">
      <c r="A250" s="8">
        <v>248</v>
      </c>
      <c r="B250" s="8" t="s">
        <v>732</v>
      </c>
      <c r="C250" s="87" t="s">
        <v>1477</v>
      </c>
      <c r="D250" s="87" t="s">
        <v>1478</v>
      </c>
      <c r="E250" s="87" t="s">
        <v>96</v>
      </c>
      <c r="F250" s="88" t="s">
        <v>339</v>
      </c>
      <c r="G250" s="132"/>
    </row>
    <row r="251" spans="1:7" ht="42" customHeight="1">
      <c r="A251" s="8">
        <v>249</v>
      </c>
      <c r="B251" s="8" t="s">
        <v>732</v>
      </c>
      <c r="C251" s="87" t="s">
        <v>1479</v>
      </c>
      <c r="D251" s="87" t="s">
        <v>1480</v>
      </c>
      <c r="E251" s="87" t="s">
        <v>96</v>
      </c>
      <c r="F251" s="87" t="s">
        <v>666</v>
      </c>
      <c r="G251" s="132"/>
    </row>
    <row r="252" spans="1:7" ht="42" customHeight="1">
      <c r="A252" s="8">
        <v>250</v>
      </c>
      <c r="B252" s="8" t="s">
        <v>732</v>
      </c>
      <c r="C252" s="87" t="s">
        <v>1481</v>
      </c>
      <c r="D252" s="87" t="s">
        <v>1482</v>
      </c>
      <c r="E252" s="87" t="s">
        <v>96</v>
      </c>
      <c r="F252" s="87" t="s">
        <v>1483</v>
      </c>
      <c r="G252" s="132"/>
    </row>
    <row r="253" spans="1:7" ht="42" customHeight="1">
      <c r="A253" s="8">
        <v>251</v>
      </c>
      <c r="B253" s="8" t="s">
        <v>732</v>
      </c>
      <c r="C253" s="87" t="s">
        <v>1484</v>
      </c>
      <c r="D253" s="87" t="s">
        <v>1485</v>
      </c>
      <c r="E253" s="87" t="s">
        <v>924</v>
      </c>
      <c r="F253" s="87" t="s">
        <v>1486</v>
      </c>
      <c r="G253" s="132"/>
    </row>
    <row r="254" spans="1:7" ht="42" customHeight="1">
      <c r="A254" s="8">
        <v>252</v>
      </c>
      <c r="B254" s="8" t="s">
        <v>732</v>
      </c>
      <c r="C254" s="87" t="s">
        <v>1487</v>
      </c>
      <c r="D254" s="87" t="s">
        <v>1488</v>
      </c>
      <c r="E254" s="87" t="s">
        <v>1450</v>
      </c>
      <c r="F254" s="88" t="s">
        <v>1489</v>
      </c>
      <c r="G254" s="132"/>
    </row>
    <row r="255" spans="1:7" ht="42" customHeight="1">
      <c r="A255" s="8">
        <v>253</v>
      </c>
      <c r="B255" s="8" t="s">
        <v>732</v>
      </c>
      <c r="C255" s="87" t="s">
        <v>1490</v>
      </c>
      <c r="D255" s="87" t="s">
        <v>1491</v>
      </c>
      <c r="E255" s="87" t="s">
        <v>1492</v>
      </c>
      <c r="F255" s="87" t="s">
        <v>1493</v>
      </c>
      <c r="G255" s="132"/>
    </row>
    <row r="256" spans="1:7" ht="42" customHeight="1">
      <c r="A256" s="8">
        <v>254</v>
      </c>
      <c r="B256" s="8" t="s">
        <v>732</v>
      </c>
      <c r="C256" s="87" t="s">
        <v>1494</v>
      </c>
      <c r="D256" s="87" t="s">
        <v>1495</v>
      </c>
      <c r="E256" s="87" t="s">
        <v>1496</v>
      </c>
      <c r="F256" s="87" t="s">
        <v>1497</v>
      </c>
      <c r="G256" s="177"/>
    </row>
    <row r="257" spans="1:7" ht="42" customHeight="1">
      <c r="A257" s="8">
        <v>255</v>
      </c>
      <c r="B257" s="8" t="s">
        <v>732</v>
      </c>
      <c r="C257" s="87" t="s">
        <v>1498</v>
      </c>
      <c r="D257" s="87" t="s">
        <v>1499</v>
      </c>
      <c r="E257" s="87" t="s">
        <v>1500</v>
      </c>
      <c r="F257" s="87" t="s">
        <v>1501</v>
      </c>
      <c r="G257" s="132"/>
    </row>
    <row r="258" spans="1:7" ht="42" customHeight="1">
      <c r="A258" s="8">
        <v>256</v>
      </c>
      <c r="B258" s="8" t="s">
        <v>732</v>
      </c>
      <c r="C258" s="87" t="s">
        <v>1502</v>
      </c>
      <c r="D258" s="87" t="s">
        <v>1503</v>
      </c>
      <c r="E258" s="87" t="s">
        <v>1178</v>
      </c>
      <c r="F258" s="88" t="s">
        <v>1504</v>
      </c>
      <c r="G258" s="132"/>
    </row>
    <row r="259" spans="1:7" ht="28.5" customHeight="1">
      <c r="A259" s="8">
        <v>257</v>
      </c>
      <c r="B259" s="8" t="s">
        <v>732</v>
      </c>
      <c r="C259" s="87" t="s">
        <v>1505</v>
      </c>
      <c r="D259" s="87" t="s">
        <v>1506</v>
      </c>
      <c r="E259" s="87" t="s">
        <v>1507</v>
      </c>
      <c r="F259" s="87" t="s">
        <v>1508</v>
      </c>
      <c r="G259" s="132"/>
    </row>
    <row r="260" spans="1:7" ht="28.5" customHeight="1">
      <c r="A260" s="8">
        <v>258</v>
      </c>
      <c r="B260" s="8" t="s">
        <v>732</v>
      </c>
      <c r="C260" s="87" t="s">
        <v>1509</v>
      </c>
      <c r="D260" s="87" t="s">
        <v>1510</v>
      </c>
      <c r="E260" s="87" t="s">
        <v>96</v>
      </c>
      <c r="F260" s="88" t="s">
        <v>1511</v>
      </c>
      <c r="G260" s="8"/>
    </row>
    <row r="261" spans="1:7" ht="28.5" customHeight="1">
      <c r="A261" s="8">
        <v>259</v>
      </c>
      <c r="B261" s="8" t="s">
        <v>732</v>
      </c>
      <c r="C261" s="87" t="s">
        <v>1512</v>
      </c>
      <c r="D261" s="87" t="s">
        <v>1510</v>
      </c>
      <c r="E261" s="87" t="s">
        <v>96</v>
      </c>
      <c r="F261" s="87" t="s">
        <v>1513</v>
      </c>
      <c r="G261" s="8"/>
    </row>
    <row r="262" spans="1:7" ht="28.5" customHeight="1">
      <c r="A262" s="8">
        <v>260</v>
      </c>
      <c r="B262" s="8" t="s">
        <v>732</v>
      </c>
      <c r="C262" s="87" t="s">
        <v>1514</v>
      </c>
      <c r="D262" s="87" t="s">
        <v>1515</v>
      </c>
      <c r="E262" s="87" t="s">
        <v>1516</v>
      </c>
      <c r="F262" s="88" t="s">
        <v>1517</v>
      </c>
      <c r="G262" s="8"/>
    </row>
    <row r="263" spans="1:7" ht="28.5" customHeight="1">
      <c r="A263" s="8">
        <v>261</v>
      </c>
      <c r="B263" s="8" t="s">
        <v>732</v>
      </c>
      <c r="C263" s="87" t="s">
        <v>1518</v>
      </c>
      <c r="D263" s="87" t="s">
        <v>1519</v>
      </c>
      <c r="E263" s="87" t="s">
        <v>1178</v>
      </c>
      <c r="F263" s="87" t="s">
        <v>350</v>
      </c>
      <c r="G263" s="8"/>
    </row>
    <row r="264" spans="1:7" ht="28.5" customHeight="1">
      <c r="A264" s="8">
        <v>262</v>
      </c>
      <c r="B264" s="8" t="s">
        <v>732</v>
      </c>
      <c r="C264" s="87" t="s">
        <v>1520</v>
      </c>
      <c r="D264" s="87" t="s">
        <v>1521</v>
      </c>
      <c r="E264" s="87" t="s">
        <v>1522</v>
      </c>
      <c r="F264" s="88" t="s">
        <v>1523</v>
      </c>
      <c r="G264" s="8"/>
    </row>
    <row r="265" spans="1:7" ht="28.5" customHeight="1">
      <c r="A265" s="8">
        <v>263</v>
      </c>
      <c r="B265" s="8" t="s">
        <v>732</v>
      </c>
      <c r="C265" s="87" t="s">
        <v>1524</v>
      </c>
      <c r="D265" s="87" t="s">
        <v>1241</v>
      </c>
      <c r="E265" s="87" t="s">
        <v>1178</v>
      </c>
      <c r="F265" s="87" t="s">
        <v>1525</v>
      </c>
      <c r="G265" s="8"/>
    </row>
    <row r="266" spans="1:7" ht="28.5" customHeight="1">
      <c r="A266" s="8">
        <v>264</v>
      </c>
      <c r="B266" s="8" t="s">
        <v>732</v>
      </c>
      <c r="C266" s="87" t="s">
        <v>1526</v>
      </c>
      <c r="D266" s="87" t="s">
        <v>732</v>
      </c>
      <c r="E266" s="87" t="s">
        <v>1136</v>
      </c>
      <c r="F266" s="88" t="s">
        <v>1527</v>
      </c>
      <c r="G266" s="8"/>
    </row>
    <row r="267" spans="1:7" ht="28.5" customHeight="1">
      <c r="A267" s="8">
        <v>265</v>
      </c>
      <c r="B267" s="8" t="s">
        <v>732</v>
      </c>
      <c r="C267" s="87" t="s">
        <v>1528</v>
      </c>
      <c r="D267" s="87" t="s">
        <v>1529</v>
      </c>
      <c r="E267" s="87" t="s">
        <v>1292</v>
      </c>
      <c r="F267" s="87" t="s">
        <v>1530</v>
      </c>
      <c r="G267" s="8"/>
    </row>
    <row r="268" spans="1:7" ht="28.5" customHeight="1">
      <c r="A268" s="8">
        <v>266</v>
      </c>
      <c r="B268" s="8" t="s">
        <v>732</v>
      </c>
      <c r="C268" s="87" t="s">
        <v>1531</v>
      </c>
      <c r="D268" s="87" t="s">
        <v>1532</v>
      </c>
      <c r="E268" s="87" t="s">
        <v>1432</v>
      </c>
      <c r="F268" s="88" t="s">
        <v>1533</v>
      </c>
      <c r="G268" s="8"/>
    </row>
    <row r="269" spans="1:7" ht="28.5" customHeight="1">
      <c r="A269" s="8">
        <v>267</v>
      </c>
      <c r="B269" s="8" t="s">
        <v>732</v>
      </c>
      <c r="C269" s="87" t="s">
        <v>1534</v>
      </c>
      <c r="D269" s="87" t="s">
        <v>1535</v>
      </c>
      <c r="E269" s="87" t="s">
        <v>1536</v>
      </c>
      <c r="F269" s="87" t="s">
        <v>1537</v>
      </c>
      <c r="G269" s="8"/>
    </row>
    <row r="270" spans="1:7" ht="28.5" customHeight="1">
      <c r="A270" s="8">
        <v>268</v>
      </c>
      <c r="B270" s="8" t="s">
        <v>732</v>
      </c>
      <c r="C270" s="87" t="s">
        <v>1538</v>
      </c>
      <c r="D270" s="87" t="s">
        <v>1539</v>
      </c>
      <c r="E270" s="87" t="s">
        <v>1540</v>
      </c>
      <c r="F270" s="88" t="s">
        <v>1541</v>
      </c>
      <c r="G270" s="8"/>
    </row>
    <row r="271" spans="1:7" ht="28.5" customHeight="1">
      <c r="A271" s="8">
        <v>269</v>
      </c>
      <c r="B271" s="8" t="s">
        <v>732</v>
      </c>
      <c r="C271" s="87" t="s">
        <v>1542</v>
      </c>
      <c r="D271" s="87" t="s">
        <v>1543</v>
      </c>
      <c r="E271" s="87" t="s">
        <v>1544</v>
      </c>
      <c r="F271" s="87" t="s">
        <v>1545</v>
      </c>
      <c r="G271" s="8"/>
    </row>
    <row r="272" spans="1:7" ht="28.5" customHeight="1">
      <c r="A272" s="8">
        <v>270</v>
      </c>
      <c r="B272" s="8" t="s">
        <v>732</v>
      </c>
      <c r="C272" s="87" t="s">
        <v>1546</v>
      </c>
      <c r="D272" s="87" t="s">
        <v>1547</v>
      </c>
      <c r="E272" s="87" t="s">
        <v>1536</v>
      </c>
      <c r="F272" s="88" t="s">
        <v>361</v>
      </c>
      <c r="G272" s="8"/>
    </row>
    <row r="273" spans="1:7" ht="28.5" customHeight="1">
      <c r="A273" s="8">
        <v>271</v>
      </c>
      <c r="B273" s="8" t="s">
        <v>732</v>
      </c>
      <c r="C273" s="87" t="s">
        <v>1548</v>
      </c>
      <c r="D273" s="87" t="s">
        <v>1549</v>
      </c>
      <c r="E273" s="87" t="s">
        <v>1550</v>
      </c>
      <c r="F273" s="87" t="s">
        <v>1551</v>
      </c>
      <c r="G273" s="8"/>
    </row>
    <row r="274" spans="1:7" ht="28.5" customHeight="1">
      <c r="A274" s="8">
        <v>272</v>
      </c>
      <c r="B274" s="8" t="s">
        <v>732</v>
      </c>
      <c r="C274" s="87" t="s">
        <v>1552</v>
      </c>
      <c r="D274" s="87" t="s">
        <v>1553</v>
      </c>
      <c r="E274" s="87" t="s">
        <v>96</v>
      </c>
      <c r="F274" s="88" t="s">
        <v>1554</v>
      </c>
      <c r="G274" s="8"/>
    </row>
    <row r="275" spans="1:7" ht="28.5" customHeight="1">
      <c r="A275" s="8">
        <v>273</v>
      </c>
      <c r="B275" s="8" t="s">
        <v>732</v>
      </c>
      <c r="C275" s="87" t="s">
        <v>1555</v>
      </c>
      <c r="D275" s="87" t="s">
        <v>1556</v>
      </c>
      <c r="E275" s="87" t="s">
        <v>96</v>
      </c>
      <c r="F275" s="87" t="s">
        <v>1557</v>
      </c>
      <c r="G275" s="8"/>
    </row>
    <row r="276" spans="1:7" ht="28.5" customHeight="1">
      <c r="A276" s="8">
        <v>274</v>
      </c>
      <c r="B276" s="8" t="s">
        <v>732</v>
      </c>
      <c r="C276" s="87" t="s">
        <v>1558</v>
      </c>
      <c r="D276" s="87" t="s">
        <v>1495</v>
      </c>
      <c r="E276" s="87" t="s">
        <v>1496</v>
      </c>
      <c r="F276" s="88" t="s">
        <v>1559</v>
      </c>
      <c r="G276" s="8"/>
    </row>
    <row r="277" spans="1:7" ht="28.5" customHeight="1">
      <c r="A277" s="8">
        <v>275</v>
      </c>
      <c r="B277" s="8" t="s">
        <v>732</v>
      </c>
      <c r="C277" s="87" t="s">
        <v>1560</v>
      </c>
      <c r="D277" s="87" t="s">
        <v>1553</v>
      </c>
      <c r="E277" s="87" t="s">
        <v>96</v>
      </c>
      <c r="F277" s="87" t="s">
        <v>1561</v>
      </c>
      <c r="G277" s="8"/>
    </row>
    <row r="278" spans="1:7" ht="28.5" customHeight="1">
      <c r="A278" s="8">
        <v>276</v>
      </c>
      <c r="B278" s="8" t="s">
        <v>732</v>
      </c>
      <c r="C278" s="87" t="s">
        <v>1562</v>
      </c>
      <c r="D278" s="87" t="s">
        <v>1563</v>
      </c>
      <c r="E278" s="87" t="s">
        <v>924</v>
      </c>
      <c r="F278" s="88" t="s">
        <v>365</v>
      </c>
      <c r="G278" s="8"/>
    </row>
    <row r="279" spans="1:7" ht="28.5" customHeight="1">
      <c r="A279" s="8">
        <v>277</v>
      </c>
      <c r="B279" s="8" t="s">
        <v>732</v>
      </c>
      <c r="C279" s="87" t="s">
        <v>1564</v>
      </c>
      <c r="D279" s="87" t="s">
        <v>1565</v>
      </c>
      <c r="E279" s="87" t="s">
        <v>942</v>
      </c>
      <c r="F279" s="87" t="s">
        <v>365</v>
      </c>
      <c r="G279" s="8"/>
    </row>
    <row r="280" spans="1:7" ht="28.5" customHeight="1">
      <c r="A280" s="8">
        <v>278</v>
      </c>
      <c r="B280" s="8" t="s">
        <v>732</v>
      </c>
      <c r="C280" s="87" t="s">
        <v>1566</v>
      </c>
      <c r="D280" s="87" t="s">
        <v>1567</v>
      </c>
      <c r="E280" s="87" t="s">
        <v>1568</v>
      </c>
      <c r="F280" s="88" t="s">
        <v>685</v>
      </c>
      <c r="G280" s="8"/>
    </row>
    <row r="281" spans="1:7" ht="28.5" customHeight="1">
      <c r="A281" s="8">
        <v>279</v>
      </c>
      <c r="B281" s="8" t="s">
        <v>732</v>
      </c>
      <c r="C281" s="87" t="s">
        <v>1569</v>
      </c>
      <c r="D281" s="87" t="s">
        <v>1570</v>
      </c>
      <c r="E281" s="87" t="s">
        <v>1304</v>
      </c>
      <c r="F281" s="87" t="s">
        <v>1571</v>
      </c>
      <c r="G281" s="8"/>
    </row>
    <row r="282" spans="1:7" ht="28.5" customHeight="1">
      <c r="A282" s="8">
        <v>280</v>
      </c>
      <c r="B282" s="8" t="s">
        <v>732</v>
      </c>
      <c r="C282" s="87" t="s">
        <v>1572</v>
      </c>
      <c r="D282" s="87" t="s">
        <v>1573</v>
      </c>
      <c r="E282" s="87" t="s">
        <v>1574</v>
      </c>
      <c r="F282" s="88" t="s">
        <v>369</v>
      </c>
      <c r="G282" s="8"/>
    </row>
    <row r="283" spans="1:7" ht="28.5" customHeight="1">
      <c r="A283" s="8">
        <v>281</v>
      </c>
      <c r="B283" s="8" t="s">
        <v>732</v>
      </c>
      <c r="C283" s="87" t="s">
        <v>1575</v>
      </c>
      <c r="D283" s="87" t="s">
        <v>1576</v>
      </c>
      <c r="E283" s="87" t="s">
        <v>1577</v>
      </c>
      <c r="F283" s="87" t="s">
        <v>1578</v>
      </c>
      <c r="G283" s="8"/>
    </row>
    <row r="284" spans="1:7" ht="28.5" customHeight="1">
      <c r="A284" s="8">
        <v>282</v>
      </c>
      <c r="B284" s="8" t="s">
        <v>732</v>
      </c>
      <c r="C284" s="87" t="s">
        <v>1579</v>
      </c>
      <c r="D284" s="87" t="s">
        <v>1580</v>
      </c>
      <c r="E284" s="87" t="s">
        <v>1581</v>
      </c>
      <c r="F284" s="88" t="s">
        <v>1582</v>
      </c>
      <c r="G284" s="8"/>
    </row>
    <row r="285" spans="1:7" ht="28.5" customHeight="1">
      <c r="A285" s="8">
        <v>283</v>
      </c>
      <c r="B285" s="8" t="s">
        <v>732</v>
      </c>
      <c r="C285" s="87" t="s">
        <v>1583</v>
      </c>
      <c r="D285" s="87" t="s">
        <v>1584</v>
      </c>
      <c r="E285" s="87" t="s">
        <v>1210</v>
      </c>
      <c r="F285" s="87" t="s">
        <v>1582</v>
      </c>
      <c r="G285" s="8"/>
    </row>
    <row r="286" spans="1:7" ht="28.5" customHeight="1">
      <c r="A286" s="8">
        <v>284</v>
      </c>
      <c r="B286" s="8" t="s">
        <v>732</v>
      </c>
      <c r="C286" s="87" t="s">
        <v>1585</v>
      </c>
      <c r="D286" s="87" t="s">
        <v>1586</v>
      </c>
      <c r="E286" s="87" t="s">
        <v>1587</v>
      </c>
      <c r="F286" s="88" t="s">
        <v>1588</v>
      </c>
      <c r="G286" s="8"/>
    </row>
    <row r="287" spans="1:7" ht="28.5" customHeight="1">
      <c r="A287" s="8">
        <v>285</v>
      </c>
      <c r="B287" s="8" t="s">
        <v>732</v>
      </c>
      <c r="C287" s="87" t="s">
        <v>1589</v>
      </c>
      <c r="D287" s="87" t="s">
        <v>1590</v>
      </c>
      <c r="E287" s="87" t="s">
        <v>1591</v>
      </c>
      <c r="F287" s="87" t="s">
        <v>1588</v>
      </c>
      <c r="G287" s="8"/>
    </row>
    <row r="288" spans="1:7" ht="28.5" customHeight="1">
      <c r="A288" s="8">
        <v>286</v>
      </c>
      <c r="B288" s="8" t="s">
        <v>732</v>
      </c>
      <c r="C288" s="87" t="s">
        <v>1592</v>
      </c>
      <c r="D288" s="87" t="s">
        <v>1593</v>
      </c>
      <c r="E288" s="87" t="s">
        <v>1594</v>
      </c>
      <c r="F288" s="88" t="s">
        <v>373</v>
      </c>
      <c r="G288" s="8"/>
    </row>
    <row r="289" spans="1:7" ht="27">
      <c r="A289" s="8">
        <v>287</v>
      </c>
      <c r="B289" s="8" t="s">
        <v>732</v>
      </c>
      <c r="C289" s="87" t="s">
        <v>1595</v>
      </c>
      <c r="D289" s="87" t="s">
        <v>1596</v>
      </c>
      <c r="E289" s="87" t="s">
        <v>1597</v>
      </c>
      <c r="F289" s="88" t="s">
        <v>1598</v>
      </c>
      <c r="G289" s="132"/>
    </row>
    <row r="290" spans="1:7" ht="27">
      <c r="A290" s="8">
        <v>288</v>
      </c>
      <c r="B290" s="8" t="s">
        <v>732</v>
      </c>
      <c r="C290" s="153" t="s">
        <v>1599</v>
      </c>
      <c r="D290" s="153" t="s">
        <v>1600</v>
      </c>
      <c r="E290" s="153" t="s">
        <v>1601</v>
      </c>
      <c r="F290" s="88" t="s">
        <v>1602</v>
      </c>
      <c r="G290" s="132"/>
    </row>
    <row r="291" spans="1:7" ht="40.5">
      <c r="A291" s="8">
        <v>289</v>
      </c>
      <c r="B291" s="8" t="s">
        <v>732</v>
      </c>
      <c r="C291" s="87" t="s">
        <v>1603</v>
      </c>
      <c r="D291" s="87" t="s">
        <v>1604</v>
      </c>
      <c r="E291" s="87" t="s">
        <v>1605</v>
      </c>
      <c r="F291" s="88" t="s">
        <v>1606</v>
      </c>
      <c r="G291" s="132"/>
    </row>
    <row r="292" spans="1:7" ht="27">
      <c r="A292" s="8">
        <v>290</v>
      </c>
      <c r="B292" s="8" t="s">
        <v>732</v>
      </c>
      <c r="C292" s="178" t="s">
        <v>1607</v>
      </c>
      <c r="D292" s="153" t="s">
        <v>1608</v>
      </c>
      <c r="E292" s="153" t="s">
        <v>1609</v>
      </c>
      <c r="F292" s="179" t="s">
        <v>698</v>
      </c>
      <c r="G292" s="132"/>
    </row>
    <row r="293" spans="1:7" ht="40.5">
      <c r="A293" s="8">
        <v>291</v>
      </c>
      <c r="B293" s="8" t="s">
        <v>732</v>
      </c>
      <c r="C293" s="87" t="s">
        <v>1610</v>
      </c>
      <c r="D293" s="87" t="s">
        <v>1611</v>
      </c>
      <c r="E293" s="87" t="s">
        <v>1612</v>
      </c>
      <c r="F293" s="88" t="s">
        <v>1613</v>
      </c>
      <c r="G293" s="132"/>
    </row>
    <row r="294" spans="1:7" ht="27">
      <c r="A294" s="8">
        <v>292</v>
      </c>
      <c r="B294" s="8" t="s">
        <v>732</v>
      </c>
      <c r="C294" s="153" t="s">
        <v>1614</v>
      </c>
      <c r="D294" s="153" t="s">
        <v>1130</v>
      </c>
      <c r="E294" s="153" t="s">
        <v>924</v>
      </c>
      <c r="F294" s="88" t="s">
        <v>1615</v>
      </c>
      <c r="G294" s="132"/>
    </row>
    <row r="295" spans="1:7" ht="27">
      <c r="A295" s="8">
        <v>293</v>
      </c>
      <c r="B295" s="8" t="s">
        <v>732</v>
      </c>
      <c r="C295" s="87" t="s">
        <v>1616</v>
      </c>
      <c r="D295" s="87" t="s">
        <v>1617</v>
      </c>
      <c r="E295" s="87" t="s">
        <v>1618</v>
      </c>
      <c r="F295" s="88" t="s">
        <v>1619</v>
      </c>
      <c r="G295" s="132"/>
    </row>
    <row r="296" spans="1:7" ht="27">
      <c r="A296" s="8">
        <v>294</v>
      </c>
      <c r="B296" s="8" t="s">
        <v>732</v>
      </c>
      <c r="C296" s="87" t="s">
        <v>1620</v>
      </c>
      <c r="D296" s="87" t="s">
        <v>1621</v>
      </c>
      <c r="E296" s="87" t="s">
        <v>1622</v>
      </c>
      <c r="F296" s="88" t="s">
        <v>1623</v>
      </c>
      <c r="G296" s="132"/>
    </row>
    <row r="297" spans="1:7" ht="27">
      <c r="A297" s="8">
        <v>295</v>
      </c>
      <c r="B297" s="8" t="s">
        <v>732</v>
      </c>
      <c r="C297" s="87" t="s">
        <v>1624</v>
      </c>
      <c r="D297" s="87" t="s">
        <v>1625</v>
      </c>
      <c r="E297" s="87" t="s">
        <v>1626</v>
      </c>
      <c r="F297" s="88" t="s">
        <v>379</v>
      </c>
      <c r="G297" s="132"/>
    </row>
    <row r="298" spans="1:7" ht="40.5">
      <c r="A298" s="8">
        <v>296</v>
      </c>
      <c r="B298" s="8" t="s">
        <v>732</v>
      </c>
      <c r="C298" s="87" t="s">
        <v>1627</v>
      </c>
      <c r="D298" s="47" t="s">
        <v>1628</v>
      </c>
      <c r="E298" s="47" t="s">
        <v>1629</v>
      </c>
      <c r="F298" s="88" t="s">
        <v>1630</v>
      </c>
      <c r="G298" s="132"/>
    </row>
    <row r="299" spans="1:7" ht="40.5">
      <c r="A299" s="8">
        <v>297</v>
      </c>
      <c r="B299" s="8" t="s">
        <v>732</v>
      </c>
      <c r="C299" s="46" t="s">
        <v>1631</v>
      </c>
      <c r="D299" s="46" t="s">
        <v>1632</v>
      </c>
      <c r="E299" s="46" t="s">
        <v>1633</v>
      </c>
      <c r="F299" s="46" t="s">
        <v>1630</v>
      </c>
      <c r="G299" s="132"/>
    </row>
    <row r="300" spans="1:7" ht="27">
      <c r="A300" s="8">
        <v>298</v>
      </c>
      <c r="B300" s="8" t="s">
        <v>732</v>
      </c>
      <c r="C300" s="46" t="s">
        <v>1634</v>
      </c>
      <c r="D300" s="46" t="s">
        <v>1635</v>
      </c>
      <c r="E300" s="46" t="s">
        <v>978</v>
      </c>
      <c r="F300" s="154" t="s">
        <v>1636</v>
      </c>
      <c r="G300" s="132"/>
    </row>
    <row r="301" spans="1:7" ht="40.5">
      <c r="A301" s="8">
        <v>299</v>
      </c>
      <c r="B301" s="8" t="s">
        <v>732</v>
      </c>
      <c r="C301" s="46" t="s">
        <v>1637</v>
      </c>
      <c r="D301" s="46" t="s">
        <v>1638</v>
      </c>
      <c r="E301" s="46" t="s">
        <v>1639</v>
      </c>
      <c r="F301" s="46" t="s">
        <v>1640</v>
      </c>
      <c r="G301" s="132"/>
    </row>
    <row r="302" spans="1:7" ht="27">
      <c r="A302" s="8">
        <v>300</v>
      </c>
      <c r="B302" s="8" t="s">
        <v>732</v>
      </c>
      <c r="C302" s="87" t="s">
        <v>1641</v>
      </c>
      <c r="D302" s="87" t="s">
        <v>1642</v>
      </c>
      <c r="E302" s="87" t="s">
        <v>1522</v>
      </c>
      <c r="F302" s="88" t="s">
        <v>1643</v>
      </c>
      <c r="G302" s="132"/>
    </row>
    <row r="303" spans="1:7" ht="27">
      <c r="A303" s="8">
        <v>301</v>
      </c>
      <c r="B303" s="8" t="s">
        <v>732</v>
      </c>
      <c r="C303" s="87" t="s">
        <v>1644</v>
      </c>
      <c r="D303" s="87" t="s">
        <v>1645</v>
      </c>
      <c r="E303" s="87" t="s">
        <v>1438</v>
      </c>
      <c r="F303" s="88" t="s">
        <v>1646</v>
      </c>
      <c r="G303" s="132"/>
    </row>
    <row r="304" spans="1:7" ht="27">
      <c r="A304" s="8">
        <v>302</v>
      </c>
      <c r="B304" s="8" t="s">
        <v>732</v>
      </c>
      <c r="C304" s="155" t="s">
        <v>1647</v>
      </c>
      <c r="D304" s="46" t="s">
        <v>1648</v>
      </c>
      <c r="E304" s="46" t="s">
        <v>276</v>
      </c>
      <c r="F304" s="154" t="s">
        <v>1649</v>
      </c>
      <c r="G304" s="132"/>
    </row>
    <row r="305" spans="1:7" ht="27">
      <c r="A305" s="8">
        <v>303</v>
      </c>
      <c r="B305" s="8" t="s">
        <v>732</v>
      </c>
      <c r="C305" s="153" t="s">
        <v>1650</v>
      </c>
      <c r="D305" s="153" t="s">
        <v>1567</v>
      </c>
      <c r="E305" s="153" t="s">
        <v>1568</v>
      </c>
      <c r="F305" s="156" t="s">
        <v>1651</v>
      </c>
      <c r="G305" s="132"/>
    </row>
    <row r="306" spans="1:7" ht="40.5">
      <c r="A306" s="8">
        <v>304</v>
      </c>
      <c r="B306" s="8" t="s">
        <v>732</v>
      </c>
      <c r="C306" s="87" t="s">
        <v>1652</v>
      </c>
      <c r="D306" s="87" t="s">
        <v>1653</v>
      </c>
      <c r="E306" s="87" t="s">
        <v>1654</v>
      </c>
      <c r="F306" s="88" t="s">
        <v>1655</v>
      </c>
      <c r="G306" s="132"/>
    </row>
    <row r="307" spans="1:7" ht="40.5">
      <c r="A307" s="8">
        <v>305</v>
      </c>
      <c r="B307" s="8" t="s">
        <v>732</v>
      </c>
      <c r="C307" s="87" t="s">
        <v>1656</v>
      </c>
      <c r="D307" s="87" t="s">
        <v>1632</v>
      </c>
      <c r="E307" s="87" t="s">
        <v>1633</v>
      </c>
      <c r="F307" s="87" t="s">
        <v>1657</v>
      </c>
      <c r="G307" s="132"/>
    </row>
    <row r="308" spans="1:7" ht="27">
      <c r="A308" s="8">
        <v>306</v>
      </c>
      <c r="B308" s="8" t="s">
        <v>732</v>
      </c>
      <c r="C308" s="87" t="s">
        <v>1658</v>
      </c>
      <c r="D308" s="87" t="s">
        <v>1659</v>
      </c>
      <c r="E308" s="87" t="s">
        <v>1660</v>
      </c>
      <c r="F308" s="88" t="s">
        <v>1661</v>
      </c>
      <c r="G308" s="132"/>
    </row>
    <row r="309" spans="1:7" ht="40.5">
      <c r="A309" s="8">
        <v>307</v>
      </c>
      <c r="B309" s="8" t="s">
        <v>732</v>
      </c>
      <c r="C309" s="153" t="s">
        <v>1662</v>
      </c>
      <c r="D309" s="153" t="s">
        <v>1638</v>
      </c>
      <c r="E309" s="153" t="s">
        <v>1639</v>
      </c>
      <c r="F309" s="156" t="s">
        <v>1661</v>
      </c>
      <c r="G309" s="132"/>
    </row>
    <row r="310" spans="1:7" ht="27">
      <c r="A310" s="8">
        <v>308</v>
      </c>
      <c r="B310" s="8" t="s">
        <v>732</v>
      </c>
      <c r="C310" s="87" t="s">
        <v>1663</v>
      </c>
      <c r="D310" s="87" t="s">
        <v>1664</v>
      </c>
      <c r="E310" s="87" t="s">
        <v>1665</v>
      </c>
      <c r="F310" s="88" t="s">
        <v>1666</v>
      </c>
      <c r="G310" s="132"/>
    </row>
    <row r="311" spans="1:7" ht="40.5">
      <c r="A311" s="8">
        <v>309</v>
      </c>
      <c r="B311" s="8" t="s">
        <v>732</v>
      </c>
      <c r="C311" s="87" t="s">
        <v>1667</v>
      </c>
      <c r="D311" s="87" t="s">
        <v>1632</v>
      </c>
      <c r="E311" s="87" t="s">
        <v>1633</v>
      </c>
      <c r="F311" s="88" t="s">
        <v>1668</v>
      </c>
      <c r="G311" s="132"/>
    </row>
    <row r="312" spans="1:7" ht="40.5">
      <c r="A312" s="8">
        <v>310</v>
      </c>
      <c r="B312" s="8" t="s">
        <v>732</v>
      </c>
      <c r="C312" s="87" t="s">
        <v>1669</v>
      </c>
      <c r="D312" s="87" t="s">
        <v>1670</v>
      </c>
      <c r="E312" s="87" t="s">
        <v>1622</v>
      </c>
      <c r="F312" s="88" t="s">
        <v>1671</v>
      </c>
      <c r="G312" s="132"/>
    </row>
    <row r="313" spans="1:7" ht="27">
      <c r="A313" s="8">
        <v>311</v>
      </c>
      <c r="B313" s="8" t="s">
        <v>732</v>
      </c>
      <c r="C313" s="87" t="s">
        <v>1672</v>
      </c>
      <c r="D313" s="87" t="s">
        <v>1673</v>
      </c>
      <c r="E313" s="87" t="s">
        <v>1674</v>
      </c>
      <c r="F313" s="87" t="s">
        <v>1675</v>
      </c>
      <c r="G313" s="132"/>
    </row>
    <row r="314" spans="1:7" ht="27">
      <c r="A314" s="8">
        <v>312</v>
      </c>
      <c r="B314" s="8" t="s">
        <v>732</v>
      </c>
      <c r="C314" s="47" t="s">
        <v>1676</v>
      </c>
      <c r="D314" s="47" t="s">
        <v>1677</v>
      </c>
      <c r="E314" s="47" t="s">
        <v>1345</v>
      </c>
      <c r="F314" s="47" t="s">
        <v>1678</v>
      </c>
      <c r="G314" s="132"/>
    </row>
    <row r="315" spans="1:7" ht="27">
      <c r="A315" s="8">
        <v>313</v>
      </c>
      <c r="B315" s="8" t="s">
        <v>732</v>
      </c>
      <c r="C315" s="153" t="s">
        <v>1679</v>
      </c>
      <c r="D315" s="153" t="s">
        <v>1680</v>
      </c>
      <c r="E315" s="153" t="s">
        <v>1681</v>
      </c>
      <c r="F315" s="180" t="s">
        <v>1682</v>
      </c>
      <c r="G315" s="132"/>
    </row>
    <row r="316" spans="1:7" ht="40.5">
      <c r="A316" s="8">
        <v>314</v>
      </c>
      <c r="B316" s="8" t="s">
        <v>732</v>
      </c>
      <c r="C316" s="46" t="s">
        <v>1683</v>
      </c>
      <c r="D316" s="46" t="s">
        <v>1684</v>
      </c>
      <c r="E316" s="46" t="s">
        <v>1639</v>
      </c>
      <c r="F316" s="46" t="s">
        <v>1685</v>
      </c>
      <c r="G316" s="132"/>
    </row>
    <row r="317" spans="1:7" ht="27">
      <c r="A317" s="8">
        <v>315</v>
      </c>
      <c r="B317" s="8" t="s">
        <v>732</v>
      </c>
      <c r="C317" s="153" t="s">
        <v>1686</v>
      </c>
      <c r="D317" s="153" t="s">
        <v>1687</v>
      </c>
      <c r="E317" s="153" t="s">
        <v>1688</v>
      </c>
      <c r="F317" s="180" t="s">
        <v>395</v>
      </c>
      <c r="G317" s="132"/>
    </row>
    <row r="318" spans="1:7" ht="40.5">
      <c r="A318" s="8">
        <v>316</v>
      </c>
      <c r="B318" s="8" t="s">
        <v>732</v>
      </c>
      <c r="C318" s="46" t="s">
        <v>1689</v>
      </c>
      <c r="D318" s="46" t="s">
        <v>1684</v>
      </c>
      <c r="E318" s="46" t="s">
        <v>1639</v>
      </c>
      <c r="F318" s="46" t="s">
        <v>1690</v>
      </c>
      <c r="G318" s="132"/>
    </row>
    <row r="319" spans="1:7" ht="40.5">
      <c r="A319" s="8">
        <v>317</v>
      </c>
      <c r="B319" s="8" t="s">
        <v>732</v>
      </c>
      <c r="C319" s="87" t="s">
        <v>1691</v>
      </c>
      <c r="D319" s="87" t="s">
        <v>1692</v>
      </c>
      <c r="E319" s="87" t="s">
        <v>928</v>
      </c>
      <c r="F319" s="88" t="s">
        <v>1693</v>
      </c>
      <c r="G319" s="132"/>
    </row>
    <row r="320" spans="1:7" ht="27">
      <c r="A320" s="8">
        <v>318</v>
      </c>
      <c r="B320" s="8" t="s">
        <v>732</v>
      </c>
      <c r="C320" s="47" t="s">
        <v>1694</v>
      </c>
      <c r="D320" s="87" t="s">
        <v>1695</v>
      </c>
      <c r="E320" s="87" t="s">
        <v>1696</v>
      </c>
      <c r="F320" s="87" t="s">
        <v>1697</v>
      </c>
      <c r="G320" s="132"/>
    </row>
    <row r="321" spans="1:7" ht="30" customHeight="1">
      <c r="A321" s="8">
        <v>319</v>
      </c>
      <c r="B321" s="8" t="s">
        <v>732</v>
      </c>
      <c r="C321" s="47" t="s">
        <v>1698</v>
      </c>
      <c r="D321" s="87" t="s">
        <v>1699</v>
      </c>
      <c r="E321" s="87" t="s">
        <v>924</v>
      </c>
      <c r="F321" s="87" t="s">
        <v>1700</v>
      </c>
      <c r="G321" s="132"/>
    </row>
    <row r="322" spans="1:7" ht="27">
      <c r="A322" s="8">
        <v>320</v>
      </c>
      <c r="B322" s="8" t="s">
        <v>732</v>
      </c>
      <c r="C322" s="87" t="s">
        <v>1701</v>
      </c>
      <c r="D322" s="87" t="s">
        <v>1702</v>
      </c>
      <c r="E322" s="87" t="s">
        <v>1703</v>
      </c>
      <c r="F322" s="88" t="s">
        <v>1704</v>
      </c>
      <c r="G322" s="132"/>
    </row>
    <row r="323" spans="1:7" ht="40.5">
      <c r="A323" s="8">
        <v>321</v>
      </c>
      <c r="B323" s="8" t="s">
        <v>732</v>
      </c>
      <c r="C323" s="47" t="s">
        <v>1705</v>
      </c>
      <c r="D323" s="87" t="s">
        <v>1706</v>
      </c>
      <c r="E323" s="87" t="s">
        <v>1707</v>
      </c>
      <c r="F323" s="87" t="s">
        <v>1708</v>
      </c>
      <c r="G323" s="132"/>
    </row>
    <row r="324" spans="1:7" ht="27">
      <c r="A324" s="8">
        <v>322</v>
      </c>
      <c r="B324" s="8" t="s">
        <v>732</v>
      </c>
      <c r="C324" s="153" t="s">
        <v>1709</v>
      </c>
      <c r="D324" s="153" t="s">
        <v>1710</v>
      </c>
      <c r="E324" s="153" t="s">
        <v>1711</v>
      </c>
      <c r="F324" s="156" t="s">
        <v>1712</v>
      </c>
      <c r="G324" s="132"/>
    </row>
    <row r="325" spans="1:7" ht="27">
      <c r="A325" s="8">
        <v>323</v>
      </c>
      <c r="B325" s="8" t="s">
        <v>732</v>
      </c>
      <c r="C325" s="47" t="s">
        <v>1713</v>
      </c>
      <c r="D325" s="87" t="s">
        <v>1714</v>
      </c>
      <c r="E325" s="87" t="s">
        <v>1715</v>
      </c>
      <c r="F325" s="152" t="s">
        <v>1716</v>
      </c>
      <c r="G325" s="132"/>
    </row>
    <row r="326" spans="1:7" ht="27">
      <c r="A326" s="8">
        <v>324</v>
      </c>
      <c r="B326" s="8" t="s">
        <v>732</v>
      </c>
      <c r="C326" s="47" t="s">
        <v>1717</v>
      </c>
      <c r="D326" s="87" t="s">
        <v>1718</v>
      </c>
      <c r="E326" s="87" t="s">
        <v>1719</v>
      </c>
      <c r="F326" s="87" t="s">
        <v>1720</v>
      </c>
      <c r="G326" s="132"/>
    </row>
    <row r="327" spans="1:7" ht="27">
      <c r="A327" s="8">
        <v>325</v>
      </c>
      <c r="B327" s="8" t="s">
        <v>732</v>
      </c>
      <c r="C327" s="181" t="s">
        <v>1721</v>
      </c>
      <c r="D327" s="87" t="s">
        <v>1722</v>
      </c>
      <c r="E327" s="87" t="s">
        <v>1723</v>
      </c>
      <c r="F327" s="88" t="s">
        <v>1724</v>
      </c>
      <c r="G327" s="132"/>
    </row>
    <row r="328" spans="1:7" ht="25.5" customHeight="1">
      <c r="A328" s="8">
        <v>326</v>
      </c>
      <c r="B328" s="8" t="s">
        <v>732</v>
      </c>
      <c r="C328" s="153" t="s">
        <v>1725</v>
      </c>
      <c r="D328" s="153" t="s">
        <v>1726</v>
      </c>
      <c r="E328" s="153" t="s">
        <v>1727</v>
      </c>
      <c r="F328" s="156" t="s">
        <v>1728</v>
      </c>
      <c r="G328" s="132"/>
    </row>
    <row r="329" spans="1:7" ht="40.5">
      <c r="A329" s="8">
        <v>327</v>
      </c>
      <c r="B329" s="8" t="s">
        <v>732</v>
      </c>
      <c r="C329" s="87" t="s">
        <v>1729</v>
      </c>
      <c r="D329" s="87" t="s">
        <v>1730</v>
      </c>
      <c r="E329" s="87" t="s">
        <v>1731</v>
      </c>
      <c r="F329" s="152" t="s">
        <v>1732</v>
      </c>
      <c r="G329" s="132"/>
    </row>
    <row r="330" spans="1:7" ht="40.5">
      <c r="A330" s="8">
        <v>328</v>
      </c>
      <c r="B330" s="8" t="s">
        <v>732</v>
      </c>
      <c r="C330" s="46" t="s">
        <v>1733</v>
      </c>
      <c r="D330" s="46" t="s">
        <v>1734</v>
      </c>
      <c r="E330" s="46" t="s">
        <v>1432</v>
      </c>
      <c r="F330" s="154" t="s">
        <v>1735</v>
      </c>
      <c r="G330" s="132"/>
    </row>
    <row r="331" spans="1:7" ht="40.5">
      <c r="A331" s="8">
        <v>329</v>
      </c>
      <c r="B331" s="8" t="s">
        <v>732</v>
      </c>
      <c r="C331" s="153" t="s">
        <v>1736</v>
      </c>
      <c r="D331" s="153" t="s">
        <v>1734</v>
      </c>
      <c r="E331" s="153" t="s">
        <v>1432</v>
      </c>
      <c r="F331" s="156" t="s">
        <v>1737</v>
      </c>
      <c r="G331" s="132"/>
    </row>
    <row r="332" spans="1:7" ht="27">
      <c r="A332" s="8">
        <v>330</v>
      </c>
      <c r="B332" s="8" t="s">
        <v>732</v>
      </c>
      <c r="C332" s="87" t="s">
        <v>1738</v>
      </c>
      <c r="D332" s="87" t="s">
        <v>1739</v>
      </c>
      <c r="E332" s="87" t="s">
        <v>1550</v>
      </c>
      <c r="F332" s="88" t="s">
        <v>1740</v>
      </c>
      <c r="G332" s="132"/>
    </row>
    <row r="333" spans="1:7" ht="27">
      <c r="A333" s="8">
        <v>331</v>
      </c>
      <c r="B333" s="8" t="s">
        <v>732</v>
      </c>
      <c r="C333" s="87" t="s">
        <v>1741</v>
      </c>
      <c r="D333" s="87" t="s">
        <v>1742</v>
      </c>
      <c r="E333" s="87" t="s">
        <v>1743</v>
      </c>
      <c r="F333" s="88" t="s">
        <v>1744</v>
      </c>
      <c r="G333" s="132"/>
    </row>
    <row r="334" spans="1:7" ht="27">
      <c r="A334" s="8">
        <v>332</v>
      </c>
      <c r="B334" s="8" t="s">
        <v>732</v>
      </c>
      <c r="C334" s="182" t="s">
        <v>1745</v>
      </c>
      <c r="D334" s="182" t="s">
        <v>1746</v>
      </c>
      <c r="E334" s="182" t="s">
        <v>1747</v>
      </c>
      <c r="F334" s="183" t="s">
        <v>1748</v>
      </c>
      <c r="G334" s="132"/>
    </row>
  </sheetData>
  <sheetProtection/>
  <mergeCells count="1">
    <mergeCell ref="A1:F1"/>
  </mergeCells>
  <dataValidations count="2">
    <dataValidation allowBlank="1" showInputMessage="1" showErrorMessage="1" promptTitle="说明：" prompt="必填，且不可填写“无”！" sqref="C138 D138 C141 D141 C142 D142 C143 D143 C144 D144 C145 D145 C146 D146 C147 D147 C150 D150 C151 D151 C205 D205 C206 D206 C207 D207 C208 D208 C139:C140 C148:C149 D139:D140 D148:D149"/>
    <dataValidation allowBlank="1" showInputMessage="1" showErrorMessage="1" promptTitle="说明：" prompt="没有请填写“无”！" sqref="E138 F138 E141 F141 E142 F142 E143 F143 E144 F144 E145 F145 E146 F146 E147 F147 E150 F150 E151 F151 E205 E206 E207 E208 E139:E140 E148:E149 F139:F140 F148:F149"/>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52"/>
  <sheetViews>
    <sheetView workbookViewId="0" topLeftCell="A236">
      <selection activeCell="B246" sqref="B246"/>
    </sheetView>
  </sheetViews>
  <sheetFormatPr defaultColWidth="35.625" defaultRowHeight="14.25"/>
  <cols>
    <col min="1" max="1" width="6.375" style="3" customWidth="1"/>
    <col min="2" max="2" width="22.25390625" style="3" customWidth="1"/>
    <col min="3" max="3" width="24.125" style="3" customWidth="1"/>
    <col min="4" max="4" width="26.00390625" style="3" customWidth="1"/>
    <col min="5" max="5" width="24.125" style="3" bestFit="1" customWidth="1"/>
    <col min="6" max="6" width="22.00390625" style="3" customWidth="1"/>
    <col min="7" max="7" width="15.00390625" style="3" customWidth="1"/>
  </cols>
  <sheetData>
    <row r="1" spans="1:7" s="1" customFormat="1" ht="46.5" customHeight="1">
      <c r="A1" s="4" t="s">
        <v>1749</v>
      </c>
      <c r="B1" s="4"/>
      <c r="C1" s="4"/>
      <c r="D1" s="4"/>
      <c r="E1" s="4"/>
      <c r="F1" s="4"/>
      <c r="G1" s="69"/>
    </row>
    <row r="2" spans="1:7" s="116" customFormat="1" ht="40.5">
      <c r="A2" s="118" t="s">
        <v>1</v>
      </c>
      <c r="B2" s="118" t="s">
        <v>2</v>
      </c>
      <c r="C2" s="118" t="s">
        <v>3</v>
      </c>
      <c r="D2" s="118" t="s">
        <v>4</v>
      </c>
      <c r="E2" s="118" t="s">
        <v>5</v>
      </c>
      <c r="F2" s="118" t="s">
        <v>6</v>
      </c>
      <c r="G2" s="119" t="s">
        <v>7</v>
      </c>
    </row>
    <row r="3" spans="1:7" s="1" customFormat="1" ht="45" customHeight="1">
      <c r="A3" s="120">
        <v>1</v>
      </c>
      <c r="B3" s="120" t="s">
        <v>1750</v>
      </c>
      <c r="C3" s="121" t="s">
        <v>1751</v>
      </c>
      <c r="D3" s="122" t="s">
        <v>1752</v>
      </c>
      <c r="E3" s="120" t="s">
        <v>1753</v>
      </c>
      <c r="F3" s="123" t="s">
        <v>736</v>
      </c>
      <c r="G3" s="124"/>
    </row>
    <row r="4" spans="1:7" s="1" customFormat="1" ht="45" customHeight="1">
      <c r="A4" s="120">
        <v>2</v>
      </c>
      <c r="B4" s="120" t="s">
        <v>1750</v>
      </c>
      <c r="C4" s="121" t="s">
        <v>1754</v>
      </c>
      <c r="D4" s="125" t="s">
        <v>1755</v>
      </c>
      <c r="E4" s="120" t="s">
        <v>1756</v>
      </c>
      <c r="F4" s="123" t="s">
        <v>736</v>
      </c>
      <c r="G4" s="124"/>
    </row>
    <row r="5" spans="1:7" s="1" customFormat="1" ht="45" customHeight="1">
      <c r="A5" s="120">
        <v>3</v>
      </c>
      <c r="B5" s="120" t="s">
        <v>1750</v>
      </c>
      <c r="C5" s="121" t="s">
        <v>1757</v>
      </c>
      <c r="D5" s="125" t="s">
        <v>1758</v>
      </c>
      <c r="E5" s="120" t="s">
        <v>1759</v>
      </c>
      <c r="F5" s="123" t="s">
        <v>739</v>
      </c>
      <c r="G5" s="124"/>
    </row>
    <row r="6" spans="1:7" s="1" customFormat="1" ht="45" customHeight="1">
      <c r="A6" s="120">
        <v>4</v>
      </c>
      <c r="B6" s="120" t="s">
        <v>1750</v>
      </c>
      <c r="C6" s="126" t="s">
        <v>1760</v>
      </c>
      <c r="D6" s="127" t="s">
        <v>1758</v>
      </c>
      <c r="E6" s="120" t="s">
        <v>1761</v>
      </c>
      <c r="F6" s="128" t="s">
        <v>12</v>
      </c>
      <c r="G6" s="124"/>
    </row>
    <row r="7" spans="1:7" s="1" customFormat="1" ht="45" customHeight="1">
      <c r="A7" s="120">
        <v>5</v>
      </c>
      <c r="B7" s="120" t="s">
        <v>1750</v>
      </c>
      <c r="C7" s="121" t="s">
        <v>1762</v>
      </c>
      <c r="D7" s="127" t="s">
        <v>1763</v>
      </c>
      <c r="E7" s="120" t="s">
        <v>1764</v>
      </c>
      <c r="F7" s="123" t="s">
        <v>757</v>
      </c>
      <c r="G7" s="124"/>
    </row>
    <row r="8" spans="1:7" s="1" customFormat="1" ht="45" customHeight="1">
      <c r="A8" s="120">
        <v>6</v>
      </c>
      <c r="B8" s="120" t="s">
        <v>1750</v>
      </c>
      <c r="C8" s="121" t="s">
        <v>1765</v>
      </c>
      <c r="D8" s="127" t="s">
        <v>1766</v>
      </c>
      <c r="E8" s="120" t="s">
        <v>1767</v>
      </c>
      <c r="F8" s="123" t="s">
        <v>1768</v>
      </c>
      <c r="G8" s="124"/>
    </row>
    <row r="9" spans="1:7" s="1" customFormat="1" ht="45" customHeight="1">
      <c r="A9" s="120">
        <v>7</v>
      </c>
      <c r="B9" s="120" t="s">
        <v>1750</v>
      </c>
      <c r="C9" s="121" t="s">
        <v>1769</v>
      </c>
      <c r="D9" s="129" t="s">
        <v>1770</v>
      </c>
      <c r="E9" s="120" t="s">
        <v>1771</v>
      </c>
      <c r="F9" s="123" t="s">
        <v>770</v>
      </c>
      <c r="G9" s="124"/>
    </row>
    <row r="10" spans="1:7" s="1" customFormat="1" ht="45" customHeight="1">
      <c r="A10" s="120">
        <v>8</v>
      </c>
      <c r="B10" s="120" t="s">
        <v>1750</v>
      </c>
      <c r="C10" s="121" t="s">
        <v>1772</v>
      </c>
      <c r="D10" s="129" t="s">
        <v>1773</v>
      </c>
      <c r="E10" s="120"/>
      <c r="F10" s="123" t="s">
        <v>1774</v>
      </c>
      <c r="G10" s="124"/>
    </row>
    <row r="11" spans="1:7" s="1" customFormat="1" ht="45" customHeight="1">
      <c r="A11" s="120">
        <v>9</v>
      </c>
      <c r="B11" s="120" t="s">
        <v>1750</v>
      </c>
      <c r="C11" s="126" t="s">
        <v>1775</v>
      </c>
      <c r="D11" s="129" t="s">
        <v>1776</v>
      </c>
      <c r="E11" s="120" t="s">
        <v>1777</v>
      </c>
      <c r="F11" s="128" t="s">
        <v>453</v>
      </c>
      <c r="G11" s="124"/>
    </row>
    <row r="12" spans="1:7" s="1" customFormat="1" ht="45" customHeight="1">
      <c r="A12" s="120">
        <v>10</v>
      </c>
      <c r="B12" s="120" t="s">
        <v>1750</v>
      </c>
      <c r="C12" s="126" t="s">
        <v>1778</v>
      </c>
      <c r="D12" s="129" t="s">
        <v>1779</v>
      </c>
      <c r="E12" s="120" t="s">
        <v>1780</v>
      </c>
      <c r="F12" s="128" t="s">
        <v>836</v>
      </c>
      <c r="G12" s="124"/>
    </row>
    <row r="13" spans="1:7" s="1" customFormat="1" ht="45" customHeight="1">
      <c r="A13" s="120">
        <v>11</v>
      </c>
      <c r="B13" s="120" t="s">
        <v>1750</v>
      </c>
      <c r="C13" s="121" t="s">
        <v>1781</v>
      </c>
      <c r="D13" s="129" t="s">
        <v>1782</v>
      </c>
      <c r="E13" s="120" t="s">
        <v>1783</v>
      </c>
      <c r="F13" s="123" t="s">
        <v>1784</v>
      </c>
      <c r="G13" s="124"/>
    </row>
    <row r="14" spans="1:7" s="1" customFormat="1" ht="45" customHeight="1">
      <c r="A14" s="120">
        <v>12</v>
      </c>
      <c r="B14" s="120" t="s">
        <v>1750</v>
      </c>
      <c r="C14" s="130" t="s">
        <v>1785</v>
      </c>
      <c r="D14" s="125" t="s">
        <v>1786</v>
      </c>
      <c r="E14" s="120" t="s">
        <v>1783</v>
      </c>
      <c r="F14" s="130" t="s">
        <v>1787</v>
      </c>
      <c r="G14" s="124"/>
    </row>
    <row r="15" spans="1:7" s="1" customFormat="1" ht="45" customHeight="1">
      <c r="A15" s="120">
        <v>13</v>
      </c>
      <c r="B15" s="120" t="s">
        <v>1750</v>
      </c>
      <c r="C15" s="130" t="s">
        <v>1788</v>
      </c>
      <c r="D15" s="125" t="s">
        <v>1789</v>
      </c>
      <c r="E15" s="120" t="s">
        <v>1790</v>
      </c>
      <c r="F15" s="130" t="s">
        <v>45</v>
      </c>
      <c r="G15" s="124"/>
    </row>
    <row r="16" spans="1:7" s="1" customFormat="1" ht="45" customHeight="1">
      <c r="A16" s="120">
        <v>14</v>
      </c>
      <c r="B16" s="120" t="s">
        <v>1750</v>
      </c>
      <c r="C16" s="130" t="s">
        <v>1791</v>
      </c>
      <c r="D16" s="125" t="s">
        <v>1792</v>
      </c>
      <c r="E16" s="120" t="s">
        <v>1793</v>
      </c>
      <c r="F16" s="130" t="s">
        <v>45</v>
      </c>
      <c r="G16" s="124"/>
    </row>
    <row r="17" spans="1:7" s="1" customFormat="1" ht="45" customHeight="1">
      <c r="A17" s="120">
        <v>15</v>
      </c>
      <c r="B17" s="120" t="s">
        <v>1750</v>
      </c>
      <c r="C17" s="130" t="s">
        <v>1794</v>
      </c>
      <c r="D17" s="125" t="s">
        <v>1795</v>
      </c>
      <c r="E17" s="120"/>
      <c r="F17" s="130" t="s">
        <v>1796</v>
      </c>
      <c r="G17" s="124"/>
    </row>
    <row r="18" spans="1:7" s="1" customFormat="1" ht="45" customHeight="1">
      <c r="A18" s="120">
        <v>16</v>
      </c>
      <c r="B18" s="120" t="s">
        <v>1750</v>
      </c>
      <c r="C18" s="130" t="s">
        <v>1797</v>
      </c>
      <c r="D18" s="125" t="s">
        <v>1798</v>
      </c>
      <c r="E18" s="120"/>
      <c r="F18" s="130" t="s">
        <v>1796</v>
      </c>
      <c r="G18" s="124"/>
    </row>
    <row r="19" spans="1:7" s="1" customFormat="1" ht="45" customHeight="1">
      <c r="A19" s="120">
        <v>17</v>
      </c>
      <c r="B19" s="120" t="s">
        <v>1750</v>
      </c>
      <c r="C19" s="130" t="s">
        <v>1799</v>
      </c>
      <c r="D19" s="125" t="s">
        <v>1800</v>
      </c>
      <c r="E19" s="120" t="s">
        <v>1801</v>
      </c>
      <c r="F19" s="130" t="s">
        <v>1802</v>
      </c>
      <c r="G19" s="124"/>
    </row>
    <row r="20" spans="1:7" s="1" customFormat="1" ht="45" customHeight="1">
      <c r="A20" s="120">
        <v>18</v>
      </c>
      <c r="B20" s="120" t="s">
        <v>1750</v>
      </c>
      <c r="C20" s="130" t="s">
        <v>1803</v>
      </c>
      <c r="D20" s="125" t="s">
        <v>1804</v>
      </c>
      <c r="E20" s="120" t="s">
        <v>1805</v>
      </c>
      <c r="F20" s="130" t="s">
        <v>1806</v>
      </c>
      <c r="G20" s="124"/>
    </row>
    <row r="21" spans="1:7" s="1" customFormat="1" ht="45" customHeight="1">
      <c r="A21" s="120">
        <v>19</v>
      </c>
      <c r="B21" s="120" t="s">
        <v>1750</v>
      </c>
      <c r="C21" s="131" t="s">
        <v>1807</v>
      </c>
      <c r="D21" s="127" t="s">
        <v>1808</v>
      </c>
      <c r="E21" s="120" t="s">
        <v>1809</v>
      </c>
      <c r="F21" s="131" t="s">
        <v>81</v>
      </c>
      <c r="G21" s="124"/>
    </row>
    <row r="22" spans="1:7" s="1" customFormat="1" ht="45" customHeight="1">
      <c r="A22" s="120">
        <v>20</v>
      </c>
      <c r="B22" s="120" t="s">
        <v>1750</v>
      </c>
      <c r="C22" s="130" t="s">
        <v>1810</v>
      </c>
      <c r="D22" s="121" t="s">
        <v>1811</v>
      </c>
      <c r="E22" s="120" t="s">
        <v>1812</v>
      </c>
      <c r="F22" s="130" t="s">
        <v>1813</v>
      </c>
      <c r="G22" s="124"/>
    </row>
    <row r="23" spans="1:7" s="1" customFormat="1" ht="45" customHeight="1">
      <c r="A23" s="120">
        <v>21</v>
      </c>
      <c r="B23" s="120" t="s">
        <v>1750</v>
      </c>
      <c r="C23" s="130" t="s">
        <v>1814</v>
      </c>
      <c r="D23" s="121" t="s">
        <v>1815</v>
      </c>
      <c r="E23" s="120" t="s">
        <v>1816</v>
      </c>
      <c r="F23" s="130" t="s">
        <v>477</v>
      </c>
      <c r="G23" s="124"/>
    </row>
    <row r="24" spans="1:7" ht="45" customHeight="1">
      <c r="A24" s="120">
        <v>22</v>
      </c>
      <c r="B24" s="120" t="s">
        <v>1750</v>
      </c>
      <c r="C24" s="14" t="s">
        <v>1817</v>
      </c>
      <c r="D24" s="8" t="s">
        <v>1818</v>
      </c>
      <c r="E24" s="14" t="s">
        <v>1035</v>
      </c>
      <c r="F24" s="14" t="s">
        <v>89</v>
      </c>
      <c r="G24" s="132"/>
    </row>
    <row r="25" spans="1:7" ht="45" customHeight="1">
      <c r="A25" s="120">
        <v>23</v>
      </c>
      <c r="B25" s="120" t="s">
        <v>1750</v>
      </c>
      <c r="C25" s="14" t="s">
        <v>1819</v>
      </c>
      <c r="D25" s="14" t="s">
        <v>1820</v>
      </c>
      <c r="E25" s="14" t="s">
        <v>1821</v>
      </c>
      <c r="F25" s="14" t="s">
        <v>890</v>
      </c>
      <c r="G25" s="132"/>
    </row>
    <row r="26" spans="1:7" ht="45" customHeight="1">
      <c r="A26" s="120">
        <v>24</v>
      </c>
      <c r="B26" s="120" t="s">
        <v>1750</v>
      </c>
      <c r="C26" s="14" t="s">
        <v>1822</v>
      </c>
      <c r="D26" s="14" t="s">
        <v>1823</v>
      </c>
      <c r="E26" s="15" t="s">
        <v>536</v>
      </c>
      <c r="F26" s="14" t="s">
        <v>902</v>
      </c>
      <c r="G26" s="132"/>
    </row>
    <row r="27" spans="1:7" ht="45" customHeight="1">
      <c r="A27" s="120">
        <v>25</v>
      </c>
      <c r="B27" s="120" t="s">
        <v>1750</v>
      </c>
      <c r="C27" s="14" t="s">
        <v>1824</v>
      </c>
      <c r="D27" s="14" t="s">
        <v>1825</v>
      </c>
      <c r="E27" s="15" t="s">
        <v>1826</v>
      </c>
      <c r="F27" s="14" t="s">
        <v>902</v>
      </c>
      <c r="G27" s="132"/>
    </row>
    <row r="28" spans="1:7" ht="45" customHeight="1">
      <c r="A28" s="120">
        <v>26</v>
      </c>
      <c r="B28" s="120" t="s">
        <v>1750</v>
      </c>
      <c r="C28" s="14" t="s">
        <v>1827</v>
      </c>
      <c r="D28" s="8" t="s">
        <v>1828</v>
      </c>
      <c r="E28" s="15" t="s">
        <v>1035</v>
      </c>
      <c r="F28" s="14" t="s">
        <v>908</v>
      </c>
      <c r="G28" s="132"/>
    </row>
    <row r="29" spans="1:7" ht="45" customHeight="1">
      <c r="A29" s="120">
        <v>27</v>
      </c>
      <c r="B29" s="120" t="s">
        <v>1750</v>
      </c>
      <c r="C29" s="14" t="s">
        <v>1829</v>
      </c>
      <c r="D29" s="8" t="s">
        <v>1830</v>
      </c>
      <c r="E29" s="15" t="s">
        <v>1831</v>
      </c>
      <c r="F29" s="14" t="s">
        <v>1832</v>
      </c>
      <c r="G29" s="132"/>
    </row>
    <row r="30" spans="1:7" ht="45" customHeight="1">
      <c r="A30" s="120">
        <v>28</v>
      </c>
      <c r="B30" s="120" t="s">
        <v>1750</v>
      </c>
      <c r="C30" s="133" t="s">
        <v>1833</v>
      </c>
      <c r="D30" s="133" t="s">
        <v>1834</v>
      </c>
      <c r="E30" s="134" t="s">
        <v>1835</v>
      </c>
      <c r="F30" s="133" t="s">
        <v>911</v>
      </c>
      <c r="G30" s="132"/>
    </row>
    <row r="31" spans="1:7" ht="45" customHeight="1">
      <c r="A31" s="120">
        <v>29</v>
      </c>
      <c r="B31" s="120" t="s">
        <v>1750</v>
      </c>
      <c r="C31" s="133" t="s">
        <v>1836</v>
      </c>
      <c r="D31" s="133" t="s">
        <v>1837</v>
      </c>
      <c r="E31" s="134" t="s">
        <v>1835</v>
      </c>
      <c r="F31" s="133" t="s">
        <v>911</v>
      </c>
      <c r="G31" s="132"/>
    </row>
    <row r="32" spans="1:7" ht="45" customHeight="1">
      <c r="A32" s="120">
        <v>30</v>
      </c>
      <c r="B32" s="120" t="s">
        <v>1750</v>
      </c>
      <c r="C32" s="133" t="s">
        <v>1838</v>
      </c>
      <c r="D32" s="133" t="s">
        <v>1839</v>
      </c>
      <c r="E32" s="134" t="s">
        <v>1835</v>
      </c>
      <c r="F32" s="133" t="s">
        <v>911</v>
      </c>
      <c r="G32" s="132"/>
    </row>
    <row r="33" spans="1:7" ht="45" customHeight="1">
      <c r="A33" s="120">
        <v>31</v>
      </c>
      <c r="B33" s="120" t="s">
        <v>1750</v>
      </c>
      <c r="C33" s="133" t="s">
        <v>1840</v>
      </c>
      <c r="D33" s="133" t="s">
        <v>1841</v>
      </c>
      <c r="E33" s="134" t="s">
        <v>1842</v>
      </c>
      <c r="F33" s="133" t="s">
        <v>911</v>
      </c>
      <c r="G33" s="132"/>
    </row>
    <row r="34" spans="1:7" ht="45" customHeight="1">
      <c r="A34" s="120">
        <v>32</v>
      </c>
      <c r="B34" s="120" t="s">
        <v>1750</v>
      </c>
      <c r="C34" s="133" t="s">
        <v>1843</v>
      </c>
      <c r="D34" s="133" t="s">
        <v>1844</v>
      </c>
      <c r="E34" s="134" t="s">
        <v>1035</v>
      </c>
      <c r="F34" s="133" t="s">
        <v>914</v>
      </c>
      <c r="G34" s="132"/>
    </row>
    <row r="35" spans="1:7" ht="45" customHeight="1">
      <c r="A35" s="120">
        <v>33</v>
      </c>
      <c r="B35" s="120" t="s">
        <v>1750</v>
      </c>
      <c r="C35" s="133" t="s">
        <v>1845</v>
      </c>
      <c r="D35" s="133" t="s">
        <v>1841</v>
      </c>
      <c r="E35" s="134" t="s">
        <v>1842</v>
      </c>
      <c r="F35" s="133" t="s">
        <v>925</v>
      </c>
      <c r="G35" s="132"/>
    </row>
    <row r="36" spans="1:7" ht="45" customHeight="1">
      <c r="A36" s="120">
        <v>34</v>
      </c>
      <c r="B36" s="120" t="s">
        <v>1750</v>
      </c>
      <c r="C36" s="133" t="s">
        <v>1846</v>
      </c>
      <c r="D36" s="133" t="s">
        <v>1841</v>
      </c>
      <c r="E36" s="134" t="s">
        <v>1069</v>
      </c>
      <c r="F36" s="133" t="s">
        <v>1847</v>
      </c>
      <c r="G36" s="132"/>
    </row>
    <row r="37" spans="1:7" ht="45" customHeight="1">
      <c r="A37" s="120">
        <v>35</v>
      </c>
      <c r="B37" s="120" t="s">
        <v>1750</v>
      </c>
      <c r="C37" s="133" t="s">
        <v>1848</v>
      </c>
      <c r="D37" s="133" t="s">
        <v>1798</v>
      </c>
      <c r="E37" s="134" t="s">
        <v>96</v>
      </c>
      <c r="F37" s="133" t="s">
        <v>1849</v>
      </c>
      <c r="G37" s="132"/>
    </row>
    <row r="38" spans="1:7" ht="45" customHeight="1">
      <c r="A38" s="120">
        <v>36</v>
      </c>
      <c r="B38" s="120" t="s">
        <v>1750</v>
      </c>
      <c r="C38" s="133" t="s">
        <v>1850</v>
      </c>
      <c r="D38" s="133" t="s">
        <v>1851</v>
      </c>
      <c r="E38" s="134" t="s">
        <v>1852</v>
      </c>
      <c r="F38" s="133" t="s">
        <v>1853</v>
      </c>
      <c r="G38" s="132"/>
    </row>
    <row r="39" spans="1:7" ht="45" customHeight="1">
      <c r="A39" s="120">
        <v>37</v>
      </c>
      <c r="B39" s="120" t="s">
        <v>1750</v>
      </c>
      <c r="C39" s="133" t="s">
        <v>1854</v>
      </c>
      <c r="D39" s="133" t="s">
        <v>1855</v>
      </c>
      <c r="E39" s="134" t="s">
        <v>295</v>
      </c>
      <c r="F39" s="133" t="s">
        <v>1856</v>
      </c>
      <c r="G39" s="132"/>
    </row>
    <row r="40" spans="1:7" ht="45" customHeight="1">
      <c r="A40" s="120">
        <v>38</v>
      </c>
      <c r="B40" s="120" t="s">
        <v>1750</v>
      </c>
      <c r="C40" s="133" t="s">
        <v>1857</v>
      </c>
      <c r="D40" s="133" t="s">
        <v>1858</v>
      </c>
      <c r="E40" s="134" t="s">
        <v>96</v>
      </c>
      <c r="F40" s="133" t="s">
        <v>1856</v>
      </c>
      <c r="G40" s="132"/>
    </row>
    <row r="41" spans="1:7" ht="45" customHeight="1">
      <c r="A41" s="120">
        <v>39</v>
      </c>
      <c r="B41" s="120" t="s">
        <v>1750</v>
      </c>
      <c r="C41" s="133" t="s">
        <v>1859</v>
      </c>
      <c r="D41" s="133" t="s">
        <v>1860</v>
      </c>
      <c r="E41" s="134" t="s">
        <v>935</v>
      </c>
      <c r="F41" s="133" t="s">
        <v>1856</v>
      </c>
      <c r="G41" s="132"/>
    </row>
    <row r="42" spans="1:7" ht="45" customHeight="1">
      <c r="A42" s="120">
        <v>40</v>
      </c>
      <c r="B42" s="120" t="s">
        <v>1750</v>
      </c>
      <c r="C42" s="133" t="s">
        <v>1861</v>
      </c>
      <c r="D42" s="133" t="s">
        <v>1862</v>
      </c>
      <c r="E42" s="134" t="s">
        <v>1863</v>
      </c>
      <c r="F42" s="133" t="s">
        <v>496</v>
      </c>
      <c r="G42" s="132"/>
    </row>
    <row r="43" spans="1:7" ht="45" customHeight="1">
      <c r="A43" s="120">
        <v>41</v>
      </c>
      <c r="B43" s="120" t="s">
        <v>1750</v>
      </c>
      <c r="C43" s="134" t="s">
        <v>1864</v>
      </c>
      <c r="D43" s="133" t="s">
        <v>1865</v>
      </c>
      <c r="E43" s="134" t="s">
        <v>1866</v>
      </c>
      <c r="F43" s="133" t="s">
        <v>500</v>
      </c>
      <c r="G43" s="132"/>
    </row>
    <row r="44" spans="1:7" ht="45" customHeight="1">
      <c r="A44" s="120">
        <v>42</v>
      </c>
      <c r="B44" s="120" t="s">
        <v>1750</v>
      </c>
      <c r="C44" s="133" t="s">
        <v>1867</v>
      </c>
      <c r="D44" s="133" t="s">
        <v>1868</v>
      </c>
      <c r="E44" s="134" t="s">
        <v>1842</v>
      </c>
      <c r="F44" s="133" t="s">
        <v>1869</v>
      </c>
      <c r="G44" s="132"/>
    </row>
    <row r="45" spans="1:7" ht="45" customHeight="1">
      <c r="A45" s="120">
        <v>43</v>
      </c>
      <c r="B45" s="120" t="s">
        <v>1750</v>
      </c>
      <c r="C45" s="133" t="s">
        <v>1870</v>
      </c>
      <c r="D45" s="133" t="s">
        <v>1871</v>
      </c>
      <c r="E45" s="133" t="s">
        <v>1035</v>
      </c>
      <c r="F45" s="133" t="s">
        <v>949</v>
      </c>
      <c r="G45" s="132"/>
    </row>
    <row r="46" spans="1:7" ht="45" customHeight="1">
      <c r="A46" s="120">
        <v>44</v>
      </c>
      <c r="B46" s="120" t="s">
        <v>1750</v>
      </c>
      <c r="C46" s="133" t="s">
        <v>1872</v>
      </c>
      <c r="D46" s="133" t="s">
        <v>1873</v>
      </c>
      <c r="E46" s="133" t="s">
        <v>1863</v>
      </c>
      <c r="F46" s="133" t="s">
        <v>113</v>
      </c>
      <c r="G46" s="132"/>
    </row>
    <row r="47" spans="1:7" ht="45" customHeight="1">
      <c r="A47" s="120">
        <v>45</v>
      </c>
      <c r="B47" s="120" t="s">
        <v>1750</v>
      </c>
      <c r="C47" s="133" t="s">
        <v>1874</v>
      </c>
      <c r="D47" s="133" t="s">
        <v>1808</v>
      </c>
      <c r="E47" s="133" t="s">
        <v>1875</v>
      </c>
      <c r="F47" s="133" t="s">
        <v>130</v>
      </c>
      <c r="G47" s="132"/>
    </row>
    <row r="48" spans="1:7" s="52" customFormat="1" ht="45" customHeight="1">
      <c r="A48" s="135">
        <v>46</v>
      </c>
      <c r="B48" s="120" t="s">
        <v>1750</v>
      </c>
      <c r="C48" s="133" t="s">
        <v>1876</v>
      </c>
      <c r="D48" s="133" t="s">
        <v>1877</v>
      </c>
      <c r="E48" s="133" t="s">
        <v>1878</v>
      </c>
      <c r="F48" s="133" t="s">
        <v>130</v>
      </c>
      <c r="G48" s="136"/>
    </row>
    <row r="49" spans="1:7" ht="45" customHeight="1">
      <c r="A49" s="120">
        <v>47</v>
      </c>
      <c r="B49" s="120" t="s">
        <v>1750</v>
      </c>
      <c r="C49" s="133" t="s">
        <v>1879</v>
      </c>
      <c r="D49" s="133" t="s">
        <v>1880</v>
      </c>
      <c r="E49" s="133" t="s">
        <v>1881</v>
      </c>
      <c r="F49" s="133" t="s">
        <v>968</v>
      </c>
      <c r="G49" s="132"/>
    </row>
    <row r="50" spans="1:7" ht="45" customHeight="1">
      <c r="A50" s="120">
        <v>48</v>
      </c>
      <c r="B50" s="120" t="s">
        <v>1750</v>
      </c>
      <c r="C50" s="133" t="s">
        <v>1882</v>
      </c>
      <c r="D50" s="133" t="s">
        <v>1883</v>
      </c>
      <c r="E50" s="133" t="s">
        <v>1884</v>
      </c>
      <c r="F50" s="133" t="s">
        <v>1885</v>
      </c>
      <c r="G50" s="132"/>
    </row>
    <row r="51" spans="1:7" ht="45" customHeight="1">
      <c r="A51" s="120">
        <v>49</v>
      </c>
      <c r="B51" s="120" t="s">
        <v>1750</v>
      </c>
      <c r="C51" s="133" t="s">
        <v>1886</v>
      </c>
      <c r="D51" s="133" t="s">
        <v>1887</v>
      </c>
      <c r="E51" s="133" t="s">
        <v>514</v>
      </c>
      <c r="F51" s="133" t="s">
        <v>1888</v>
      </c>
      <c r="G51" s="132"/>
    </row>
    <row r="52" spans="1:7" ht="45" customHeight="1">
      <c r="A52" s="120">
        <v>50</v>
      </c>
      <c r="B52" s="120" t="s">
        <v>1750</v>
      </c>
      <c r="C52" s="133" t="s">
        <v>1889</v>
      </c>
      <c r="D52" s="133" t="s">
        <v>1890</v>
      </c>
      <c r="E52" s="133" t="s">
        <v>1891</v>
      </c>
      <c r="F52" s="133" t="s">
        <v>1892</v>
      </c>
      <c r="G52" s="132"/>
    </row>
    <row r="53" spans="1:7" ht="45" customHeight="1">
      <c r="A53" s="120">
        <v>51</v>
      </c>
      <c r="B53" s="120" t="s">
        <v>1750</v>
      </c>
      <c r="C53" s="121" t="s">
        <v>1893</v>
      </c>
      <c r="D53" s="121" t="s">
        <v>1808</v>
      </c>
      <c r="E53" s="137" t="s">
        <v>1875</v>
      </c>
      <c r="F53" s="121" t="s">
        <v>983</v>
      </c>
      <c r="G53" s="132"/>
    </row>
    <row r="54" spans="1:7" ht="45" customHeight="1">
      <c r="A54" s="120">
        <v>52</v>
      </c>
      <c r="B54" s="120" t="s">
        <v>1750</v>
      </c>
      <c r="C54" s="121" t="s">
        <v>1894</v>
      </c>
      <c r="D54" s="121" t="s">
        <v>1895</v>
      </c>
      <c r="E54" s="137" t="s">
        <v>1835</v>
      </c>
      <c r="F54" s="121" t="s">
        <v>983</v>
      </c>
      <c r="G54" s="132"/>
    </row>
    <row r="55" spans="1:7" ht="45" customHeight="1">
      <c r="A55" s="120">
        <v>53</v>
      </c>
      <c r="B55" s="120" t="s">
        <v>1750</v>
      </c>
      <c r="C55" s="137" t="s">
        <v>1896</v>
      </c>
      <c r="D55" s="121" t="s">
        <v>1897</v>
      </c>
      <c r="E55" s="137" t="s">
        <v>924</v>
      </c>
      <c r="F55" s="121" t="s">
        <v>983</v>
      </c>
      <c r="G55" s="132"/>
    </row>
    <row r="56" spans="1:7" ht="45" customHeight="1">
      <c r="A56" s="120">
        <v>54</v>
      </c>
      <c r="B56" s="120" t="s">
        <v>1750</v>
      </c>
      <c r="C56" s="121" t="s">
        <v>1898</v>
      </c>
      <c r="D56" s="121" t="s">
        <v>1899</v>
      </c>
      <c r="E56" s="137" t="s">
        <v>1900</v>
      </c>
      <c r="F56" s="121" t="s">
        <v>140</v>
      </c>
      <c r="G56" s="132"/>
    </row>
    <row r="57" spans="1:7" ht="45" customHeight="1">
      <c r="A57" s="120">
        <v>55</v>
      </c>
      <c r="B57" s="120" t="s">
        <v>1750</v>
      </c>
      <c r="C57" s="121" t="s">
        <v>1901</v>
      </c>
      <c r="D57" s="121" t="s">
        <v>1902</v>
      </c>
      <c r="E57" s="137" t="s">
        <v>1903</v>
      </c>
      <c r="F57" s="121" t="s">
        <v>526</v>
      </c>
      <c r="G57" s="132"/>
    </row>
    <row r="58" spans="1:7" ht="45" customHeight="1">
      <c r="A58" s="120">
        <v>56</v>
      </c>
      <c r="B58" s="120" t="s">
        <v>1750</v>
      </c>
      <c r="C58" s="137" t="s">
        <v>1904</v>
      </c>
      <c r="D58" s="121" t="s">
        <v>1905</v>
      </c>
      <c r="E58" s="121" t="s">
        <v>1875</v>
      </c>
      <c r="F58" s="121" t="s">
        <v>528</v>
      </c>
      <c r="G58" s="132"/>
    </row>
    <row r="59" spans="1:7" ht="45" customHeight="1">
      <c r="A59" s="120">
        <v>57</v>
      </c>
      <c r="B59" s="120" t="s">
        <v>1750</v>
      </c>
      <c r="C59" s="121" t="s">
        <v>1906</v>
      </c>
      <c r="D59" s="121" t="s">
        <v>1907</v>
      </c>
      <c r="E59" s="137" t="s">
        <v>1035</v>
      </c>
      <c r="F59" s="130" t="s">
        <v>1908</v>
      </c>
      <c r="G59" s="132"/>
    </row>
    <row r="60" spans="1:7" ht="45" customHeight="1">
      <c r="A60" s="120">
        <v>58</v>
      </c>
      <c r="B60" s="120" t="s">
        <v>1750</v>
      </c>
      <c r="C60" s="137" t="s">
        <v>1909</v>
      </c>
      <c r="D60" s="121" t="s">
        <v>1910</v>
      </c>
      <c r="E60" s="121" t="s">
        <v>1911</v>
      </c>
      <c r="F60" s="130" t="s">
        <v>1912</v>
      </c>
      <c r="G60" s="132"/>
    </row>
    <row r="61" spans="1:7" ht="45" customHeight="1">
      <c r="A61" s="120">
        <v>59</v>
      </c>
      <c r="B61" s="120" t="s">
        <v>1750</v>
      </c>
      <c r="C61" s="121" t="s">
        <v>1913</v>
      </c>
      <c r="D61" s="121" t="s">
        <v>1851</v>
      </c>
      <c r="E61" s="121" t="s">
        <v>1852</v>
      </c>
      <c r="F61" s="130" t="s">
        <v>1912</v>
      </c>
      <c r="G61" s="132"/>
    </row>
    <row r="62" spans="1:7" ht="45" customHeight="1">
      <c r="A62" s="120">
        <v>60</v>
      </c>
      <c r="B62" s="120" t="s">
        <v>1750</v>
      </c>
      <c r="C62" s="137" t="s">
        <v>1914</v>
      </c>
      <c r="D62" s="121" t="s">
        <v>1915</v>
      </c>
      <c r="E62" s="121" t="s">
        <v>514</v>
      </c>
      <c r="F62" s="130" t="s">
        <v>151</v>
      </c>
      <c r="G62" s="132"/>
    </row>
    <row r="63" spans="1:7" ht="45" customHeight="1">
      <c r="A63" s="120">
        <v>61</v>
      </c>
      <c r="B63" s="120" t="s">
        <v>1750</v>
      </c>
      <c r="C63" s="137" t="s">
        <v>1916</v>
      </c>
      <c r="D63" s="121" t="s">
        <v>1758</v>
      </c>
      <c r="E63" s="121" t="s">
        <v>905</v>
      </c>
      <c r="F63" s="130" t="s">
        <v>151</v>
      </c>
      <c r="G63" s="132"/>
    </row>
    <row r="64" spans="1:7" ht="45" customHeight="1">
      <c r="A64" s="120">
        <v>62</v>
      </c>
      <c r="B64" s="120" t="s">
        <v>1750</v>
      </c>
      <c r="C64" s="121" t="s">
        <v>1917</v>
      </c>
      <c r="D64" s="121" t="s">
        <v>1918</v>
      </c>
      <c r="E64" s="121" t="s">
        <v>1835</v>
      </c>
      <c r="F64" s="130" t="s">
        <v>537</v>
      </c>
      <c r="G64" s="132"/>
    </row>
    <row r="65" spans="1:7" ht="45" customHeight="1">
      <c r="A65" s="120">
        <v>63</v>
      </c>
      <c r="B65" s="120" t="s">
        <v>1750</v>
      </c>
      <c r="C65" s="121" t="s">
        <v>1919</v>
      </c>
      <c r="D65" s="121" t="s">
        <v>1920</v>
      </c>
      <c r="E65" s="121" t="s">
        <v>96</v>
      </c>
      <c r="F65" s="130" t="s">
        <v>1921</v>
      </c>
      <c r="G65" s="132"/>
    </row>
    <row r="66" spans="1:7" ht="45" customHeight="1">
      <c r="A66" s="120">
        <v>64</v>
      </c>
      <c r="B66" s="120" t="s">
        <v>1750</v>
      </c>
      <c r="C66" s="121" t="s">
        <v>1922</v>
      </c>
      <c r="D66" s="121" t="s">
        <v>1923</v>
      </c>
      <c r="E66" s="121" t="s">
        <v>1924</v>
      </c>
      <c r="F66" s="121" t="s">
        <v>1925</v>
      </c>
      <c r="G66" s="132"/>
    </row>
    <row r="67" spans="1:7" ht="45" customHeight="1">
      <c r="A67" s="120">
        <v>65</v>
      </c>
      <c r="B67" s="120" t="s">
        <v>1750</v>
      </c>
      <c r="C67" s="137" t="s">
        <v>1926</v>
      </c>
      <c r="D67" s="121" t="s">
        <v>1851</v>
      </c>
      <c r="E67" s="137" t="s">
        <v>1927</v>
      </c>
      <c r="F67" s="121" t="s">
        <v>1928</v>
      </c>
      <c r="G67" s="132"/>
    </row>
    <row r="68" spans="1:7" ht="45" customHeight="1">
      <c r="A68" s="120">
        <v>66</v>
      </c>
      <c r="B68" s="120" t="s">
        <v>1750</v>
      </c>
      <c r="C68" s="137" t="s">
        <v>1929</v>
      </c>
      <c r="D68" s="121" t="s">
        <v>1930</v>
      </c>
      <c r="E68" s="137" t="s">
        <v>1931</v>
      </c>
      <c r="F68" s="121" t="s">
        <v>1932</v>
      </c>
      <c r="G68" s="132"/>
    </row>
    <row r="69" spans="1:7" ht="45" customHeight="1">
      <c r="A69" s="120">
        <v>67</v>
      </c>
      <c r="B69" s="120" t="s">
        <v>1750</v>
      </c>
      <c r="C69" s="137" t="s">
        <v>1933</v>
      </c>
      <c r="D69" s="121" t="s">
        <v>1934</v>
      </c>
      <c r="E69" s="137" t="s">
        <v>1935</v>
      </c>
      <c r="F69" s="121" t="s">
        <v>1932</v>
      </c>
      <c r="G69" s="132"/>
    </row>
    <row r="70" spans="1:7" ht="45" customHeight="1">
      <c r="A70" s="120">
        <v>68</v>
      </c>
      <c r="B70" s="120" t="s">
        <v>1750</v>
      </c>
      <c r="C70" s="137" t="s">
        <v>1936</v>
      </c>
      <c r="D70" s="121" t="s">
        <v>1937</v>
      </c>
      <c r="E70" s="121" t="s">
        <v>1938</v>
      </c>
      <c r="F70" s="121" t="s">
        <v>1939</v>
      </c>
      <c r="G70" s="132"/>
    </row>
    <row r="71" spans="1:7" ht="45" customHeight="1">
      <c r="A71" s="120">
        <v>69</v>
      </c>
      <c r="B71" s="120" t="s">
        <v>1750</v>
      </c>
      <c r="C71" s="137" t="s">
        <v>1940</v>
      </c>
      <c r="D71" s="121" t="s">
        <v>1937</v>
      </c>
      <c r="E71" s="121" t="s">
        <v>1938</v>
      </c>
      <c r="F71" s="121" t="s">
        <v>1939</v>
      </c>
      <c r="G71" s="132"/>
    </row>
    <row r="72" spans="1:7" ht="45" customHeight="1">
      <c r="A72" s="120">
        <v>70</v>
      </c>
      <c r="B72" s="120" t="s">
        <v>1750</v>
      </c>
      <c r="C72" s="137" t="s">
        <v>1941</v>
      </c>
      <c r="D72" s="121" t="s">
        <v>1942</v>
      </c>
      <c r="E72" s="137" t="s">
        <v>1943</v>
      </c>
      <c r="F72" s="121" t="s">
        <v>1944</v>
      </c>
      <c r="G72" s="132"/>
    </row>
    <row r="73" spans="1:7" ht="45" customHeight="1">
      <c r="A73" s="120">
        <v>71</v>
      </c>
      <c r="B73" s="120" t="s">
        <v>1750</v>
      </c>
      <c r="C73" s="121" t="s">
        <v>1945</v>
      </c>
      <c r="D73" s="121" t="s">
        <v>1946</v>
      </c>
      <c r="E73" s="121" t="s">
        <v>1399</v>
      </c>
      <c r="F73" s="121" t="s">
        <v>1947</v>
      </c>
      <c r="G73" s="132"/>
    </row>
    <row r="74" spans="1:7" ht="45" customHeight="1">
      <c r="A74" s="120">
        <v>72</v>
      </c>
      <c r="B74" s="120" t="s">
        <v>1750</v>
      </c>
      <c r="C74" s="121" t="s">
        <v>1948</v>
      </c>
      <c r="D74" s="121" t="s">
        <v>1949</v>
      </c>
      <c r="E74" s="137" t="s">
        <v>1950</v>
      </c>
      <c r="F74" s="121" t="s">
        <v>169</v>
      </c>
      <c r="G74" s="132"/>
    </row>
    <row r="75" spans="1:7" ht="45" customHeight="1">
      <c r="A75" s="120">
        <v>73</v>
      </c>
      <c r="B75" s="120" t="s">
        <v>1750</v>
      </c>
      <c r="C75" s="14" t="s">
        <v>1052</v>
      </c>
      <c r="D75" s="14" t="s">
        <v>1053</v>
      </c>
      <c r="E75" s="14" t="s">
        <v>920</v>
      </c>
      <c r="F75" s="13" t="s">
        <v>1951</v>
      </c>
      <c r="G75" s="132"/>
    </row>
    <row r="76" spans="1:7" ht="45" customHeight="1">
      <c r="A76" s="120">
        <v>74</v>
      </c>
      <c r="B76" s="120" t="s">
        <v>1750</v>
      </c>
      <c r="C76" s="15" t="s">
        <v>1952</v>
      </c>
      <c r="D76" s="14" t="s">
        <v>1953</v>
      </c>
      <c r="E76" s="15" t="s">
        <v>96</v>
      </c>
      <c r="F76" s="13" t="s">
        <v>1954</v>
      </c>
      <c r="G76" s="132"/>
    </row>
    <row r="77" spans="1:7" ht="45" customHeight="1">
      <c r="A77" s="120">
        <v>75</v>
      </c>
      <c r="B77" s="120" t="s">
        <v>1750</v>
      </c>
      <c r="C77" s="138" t="s">
        <v>1955</v>
      </c>
      <c r="D77" s="138" t="s">
        <v>1956</v>
      </c>
      <c r="E77" s="138" t="s">
        <v>1957</v>
      </c>
      <c r="F77" s="138" t="s">
        <v>1954</v>
      </c>
      <c r="G77" s="132"/>
    </row>
    <row r="78" spans="1:7" ht="45" customHeight="1">
      <c r="A78" s="120">
        <v>76</v>
      </c>
      <c r="B78" s="120" t="s">
        <v>1750</v>
      </c>
      <c r="C78" s="15" t="s">
        <v>1958</v>
      </c>
      <c r="D78" s="15" t="s">
        <v>1959</v>
      </c>
      <c r="E78" s="14" t="s">
        <v>1878</v>
      </c>
      <c r="F78" s="13" t="s">
        <v>1960</v>
      </c>
      <c r="G78" s="132"/>
    </row>
    <row r="79" spans="1:7" ht="45" customHeight="1">
      <c r="A79" s="120">
        <v>77</v>
      </c>
      <c r="B79" s="120" t="s">
        <v>1750</v>
      </c>
      <c r="C79" s="14" t="s">
        <v>1961</v>
      </c>
      <c r="D79" s="14" t="s">
        <v>1962</v>
      </c>
      <c r="E79" s="15" t="s">
        <v>1963</v>
      </c>
      <c r="F79" s="13" t="s">
        <v>1964</v>
      </c>
      <c r="G79" s="132"/>
    </row>
    <row r="80" spans="1:7" ht="45" customHeight="1">
      <c r="A80" s="120">
        <v>78</v>
      </c>
      <c r="B80" s="120" t="s">
        <v>1750</v>
      </c>
      <c r="C80" s="15" t="s">
        <v>1965</v>
      </c>
      <c r="D80" s="14" t="s">
        <v>1966</v>
      </c>
      <c r="E80" s="14" t="s">
        <v>96</v>
      </c>
      <c r="F80" s="13" t="s">
        <v>1967</v>
      </c>
      <c r="G80" s="132"/>
    </row>
    <row r="81" spans="1:7" ht="45" customHeight="1">
      <c r="A81" s="120">
        <v>79</v>
      </c>
      <c r="B81" s="120" t="s">
        <v>1750</v>
      </c>
      <c r="C81" s="15" t="s">
        <v>1968</v>
      </c>
      <c r="D81" s="14" t="s">
        <v>1969</v>
      </c>
      <c r="E81" s="14" t="s">
        <v>96</v>
      </c>
      <c r="F81" s="13" t="s">
        <v>1970</v>
      </c>
      <c r="G81" s="132"/>
    </row>
    <row r="82" spans="1:7" ht="45" customHeight="1">
      <c r="A82" s="120">
        <v>80</v>
      </c>
      <c r="B82" s="120" t="s">
        <v>1750</v>
      </c>
      <c r="C82" s="138" t="s">
        <v>1971</v>
      </c>
      <c r="D82" s="138" t="s">
        <v>1972</v>
      </c>
      <c r="E82" s="138" t="s">
        <v>1971</v>
      </c>
      <c r="F82" s="15" t="s">
        <v>172</v>
      </c>
      <c r="G82" s="132"/>
    </row>
    <row r="83" spans="1:7" ht="45" customHeight="1">
      <c r="A83" s="120">
        <v>81</v>
      </c>
      <c r="B83" s="120" t="s">
        <v>1750</v>
      </c>
      <c r="C83" s="139" t="s">
        <v>1973</v>
      </c>
      <c r="D83" s="139" t="s">
        <v>1974</v>
      </c>
      <c r="E83" s="139" t="s">
        <v>1719</v>
      </c>
      <c r="F83" s="139" t="s">
        <v>1975</v>
      </c>
      <c r="G83" s="132"/>
    </row>
    <row r="84" spans="1:7" ht="45" customHeight="1">
      <c r="A84" s="120">
        <v>82</v>
      </c>
      <c r="B84" s="120" t="s">
        <v>1750</v>
      </c>
      <c r="C84" s="140" t="s">
        <v>1976</v>
      </c>
      <c r="D84" s="140" t="s">
        <v>1977</v>
      </c>
      <c r="E84" s="140" t="s">
        <v>1978</v>
      </c>
      <c r="F84" s="141" t="s">
        <v>181</v>
      </c>
      <c r="G84" s="132"/>
    </row>
    <row r="85" spans="1:7" ht="45" customHeight="1">
      <c r="A85" s="120">
        <v>83</v>
      </c>
      <c r="B85" s="120" t="s">
        <v>1750</v>
      </c>
      <c r="C85" s="140" t="s">
        <v>1979</v>
      </c>
      <c r="D85" s="140" t="s">
        <v>1980</v>
      </c>
      <c r="E85" s="140" t="s">
        <v>1981</v>
      </c>
      <c r="F85" s="101" t="s">
        <v>1100</v>
      </c>
      <c r="G85" s="132"/>
    </row>
    <row r="86" spans="1:7" ht="45" customHeight="1">
      <c r="A86" s="120">
        <v>84</v>
      </c>
      <c r="B86" s="120" t="s">
        <v>1750</v>
      </c>
      <c r="C86" s="142" t="s">
        <v>1982</v>
      </c>
      <c r="D86" s="142" t="s">
        <v>1983</v>
      </c>
      <c r="E86" s="142" t="s">
        <v>1984</v>
      </c>
      <c r="F86" s="143" t="s">
        <v>1985</v>
      </c>
      <c r="G86" s="132"/>
    </row>
    <row r="87" spans="1:7" ht="45" customHeight="1">
      <c r="A87" s="120">
        <v>85</v>
      </c>
      <c r="B87" s="120" t="s">
        <v>1750</v>
      </c>
      <c r="C87" s="142" t="s">
        <v>1986</v>
      </c>
      <c r="D87" s="142" t="s">
        <v>1987</v>
      </c>
      <c r="E87" s="142" t="s">
        <v>1988</v>
      </c>
      <c r="F87" s="144" t="s">
        <v>1122</v>
      </c>
      <c r="G87" s="132"/>
    </row>
    <row r="88" spans="1:7" ht="45" customHeight="1">
      <c r="A88" s="120">
        <v>86</v>
      </c>
      <c r="B88" s="120" t="s">
        <v>1750</v>
      </c>
      <c r="C88" s="144" t="s">
        <v>1989</v>
      </c>
      <c r="D88" s="144" t="s">
        <v>1990</v>
      </c>
      <c r="E88" s="144" t="s">
        <v>1991</v>
      </c>
      <c r="F88" s="145" t="s">
        <v>1992</v>
      </c>
      <c r="G88" s="132"/>
    </row>
    <row r="89" spans="1:7" ht="45" customHeight="1">
      <c r="A89" s="120">
        <v>87</v>
      </c>
      <c r="B89" s="120" t="s">
        <v>1750</v>
      </c>
      <c r="C89" s="142" t="s">
        <v>1993</v>
      </c>
      <c r="D89" s="142" t="s">
        <v>1994</v>
      </c>
      <c r="E89" s="142" t="s">
        <v>1995</v>
      </c>
      <c r="F89" s="145" t="s">
        <v>218</v>
      </c>
      <c r="G89" s="132"/>
    </row>
    <row r="90" spans="1:7" ht="45" customHeight="1">
      <c r="A90" s="120">
        <v>88</v>
      </c>
      <c r="B90" s="120" t="s">
        <v>1750</v>
      </c>
      <c r="C90" s="142" t="s">
        <v>1996</v>
      </c>
      <c r="D90" s="142" t="s">
        <v>1997</v>
      </c>
      <c r="E90" s="142" t="s">
        <v>1719</v>
      </c>
      <c r="F90" s="145" t="s">
        <v>1998</v>
      </c>
      <c r="G90" s="132"/>
    </row>
    <row r="91" spans="1:7" ht="45" customHeight="1">
      <c r="A91" s="120">
        <v>89</v>
      </c>
      <c r="B91" s="120" t="s">
        <v>1750</v>
      </c>
      <c r="C91" s="142" t="s">
        <v>1999</v>
      </c>
      <c r="D91" s="142" t="s">
        <v>2000</v>
      </c>
      <c r="E91" s="142" t="s">
        <v>2001</v>
      </c>
      <c r="F91" s="120" t="s">
        <v>2002</v>
      </c>
      <c r="G91" s="120"/>
    </row>
    <row r="92" spans="1:7" ht="45" customHeight="1">
      <c r="A92" s="120">
        <v>90</v>
      </c>
      <c r="B92" s="120" t="s">
        <v>1750</v>
      </c>
      <c r="C92" s="142" t="s">
        <v>2003</v>
      </c>
      <c r="D92" s="142" t="s">
        <v>2004</v>
      </c>
      <c r="E92" s="142" t="s">
        <v>2005</v>
      </c>
      <c r="F92" s="120" t="s">
        <v>2006</v>
      </c>
      <c r="G92" s="120"/>
    </row>
    <row r="93" spans="1:7" ht="45" customHeight="1">
      <c r="A93" s="120">
        <v>91</v>
      </c>
      <c r="B93" s="120" t="s">
        <v>1750</v>
      </c>
      <c r="C93" s="142" t="s">
        <v>2007</v>
      </c>
      <c r="D93" s="142" t="s">
        <v>2008</v>
      </c>
      <c r="E93" s="142" t="s">
        <v>2009</v>
      </c>
      <c r="F93" s="120" t="s">
        <v>2010</v>
      </c>
      <c r="G93" s="120"/>
    </row>
    <row r="94" spans="1:7" ht="45" customHeight="1">
      <c r="A94" s="120">
        <v>92</v>
      </c>
      <c r="B94" s="120" t="s">
        <v>1750</v>
      </c>
      <c r="C94" s="142" t="s">
        <v>2011</v>
      </c>
      <c r="D94" s="142" t="s">
        <v>2012</v>
      </c>
      <c r="E94" s="142" t="s">
        <v>514</v>
      </c>
      <c r="F94" s="120" t="s">
        <v>2013</v>
      </c>
      <c r="G94" s="120"/>
    </row>
    <row r="95" spans="1:7" ht="45" customHeight="1">
      <c r="A95" s="120">
        <v>93</v>
      </c>
      <c r="B95" s="120" t="s">
        <v>1750</v>
      </c>
      <c r="C95" s="142" t="s">
        <v>2014</v>
      </c>
      <c r="D95" s="142" t="s">
        <v>2015</v>
      </c>
      <c r="E95" s="142" t="s">
        <v>957</v>
      </c>
      <c r="F95" s="120" t="s">
        <v>2016</v>
      </c>
      <c r="G95" s="120"/>
    </row>
    <row r="96" spans="1:7" ht="45" customHeight="1">
      <c r="A96" s="120">
        <v>94</v>
      </c>
      <c r="B96" s="120" t="s">
        <v>1750</v>
      </c>
      <c r="C96" s="142" t="s">
        <v>2017</v>
      </c>
      <c r="D96" s="142" t="s">
        <v>2018</v>
      </c>
      <c r="E96" s="142" t="s">
        <v>1035</v>
      </c>
      <c r="F96" s="120" t="s">
        <v>2019</v>
      </c>
      <c r="G96" s="120"/>
    </row>
    <row r="97" spans="1:7" ht="45" customHeight="1">
      <c r="A97" s="120">
        <v>95</v>
      </c>
      <c r="B97" s="120" t="s">
        <v>1750</v>
      </c>
      <c r="C97" s="142" t="s">
        <v>2020</v>
      </c>
      <c r="D97" s="142" t="s">
        <v>2021</v>
      </c>
      <c r="E97" s="142" t="s">
        <v>2001</v>
      </c>
      <c r="F97" s="120" t="s">
        <v>2022</v>
      </c>
      <c r="G97" s="120"/>
    </row>
    <row r="98" spans="1:7" ht="45" customHeight="1">
      <c r="A98" s="120">
        <v>96</v>
      </c>
      <c r="B98" s="120" t="s">
        <v>1750</v>
      </c>
      <c r="C98" s="142" t="s">
        <v>2023</v>
      </c>
      <c r="D98" s="142" t="s">
        <v>2024</v>
      </c>
      <c r="E98" s="142" t="s">
        <v>2025</v>
      </c>
      <c r="F98" s="120" t="s">
        <v>1156</v>
      </c>
      <c r="G98" s="120"/>
    </row>
    <row r="99" spans="1:7" ht="45" customHeight="1">
      <c r="A99" s="120">
        <v>97</v>
      </c>
      <c r="B99" s="120" t="s">
        <v>1750</v>
      </c>
      <c r="C99" s="142" t="s">
        <v>2026</v>
      </c>
      <c r="D99" s="142" t="s">
        <v>2027</v>
      </c>
      <c r="E99" s="142" t="s">
        <v>96</v>
      </c>
      <c r="F99" s="120" t="s">
        <v>2028</v>
      </c>
      <c r="G99" s="120"/>
    </row>
    <row r="100" spans="1:7" ht="45" customHeight="1">
      <c r="A100" s="120">
        <v>98</v>
      </c>
      <c r="B100" s="120" t="s">
        <v>1750</v>
      </c>
      <c r="C100" s="142" t="s">
        <v>2029</v>
      </c>
      <c r="D100" s="142" t="s">
        <v>2030</v>
      </c>
      <c r="E100" s="142" t="s">
        <v>2031</v>
      </c>
      <c r="F100" s="120" t="s">
        <v>589</v>
      </c>
      <c r="G100" s="120"/>
    </row>
    <row r="101" spans="1:7" ht="45" customHeight="1">
      <c r="A101" s="120">
        <v>99</v>
      </c>
      <c r="B101" s="120" t="s">
        <v>1750</v>
      </c>
      <c r="C101" s="142" t="s">
        <v>2032</v>
      </c>
      <c r="D101" s="142" t="s">
        <v>2033</v>
      </c>
      <c r="E101" s="142" t="s">
        <v>1878</v>
      </c>
      <c r="F101" s="120" t="s">
        <v>1161</v>
      </c>
      <c r="G101" s="120"/>
    </row>
    <row r="102" spans="1:7" ht="45" customHeight="1">
      <c r="A102" s="120">
        <v>100</v>
      </c>
      <c r="B102" s="120" t="s">
        <v>1750</v>
      </c>
      <c r="C102" s="142" t="s">
        <v>2034</v>
      </c>
      <c r="D102" s="142" t="s">
        <v>2035</v>
      </c>
      <c r="E102" s="142" t="s">
        <v>2036</v>
      </c>
      <c r="F102" s="120" t="s">
        <v>2037</v>
      </c>
      <c r="G102" s="120"/>
    </row>
    <row r="103" spans="1:7" ht="45" customHeight="1">
      <c r="A103" s="120">
        <v>101</v>
      </c>
      <c r="B103" s="120" t="s">
        <v>1750</v>
      </c>
      <c r="C103" s="142" t="s">
        <v>2038</v>
      </c>
      <c r="D103" s="142" t="s">
        <v>2039</v>
      </c>
      <c r="E103" s="142" t="s">
        <v>2038</v>
      </c>
      <c r="F103" s="120" t="s">
        <v>596</v>
      </c>
      <c r="G103" s="120"/>
    </row>
    <row r="104" spans="1:7" ht="45" customHeight="1">
      <c r="A104" s="120">
        <v>102</v>
      </c>
      <c r="B104" s="120" t="s">
        <v>1750</v>
      </c>
      <c r="C104" s="142" t="s">
        <v>2040</v>
      </c>
      <c r="D104" s="142" t="s">
        <v>2041</v>
      </c>
      <c r="E104" s="142" t="s">
        <v>2042</v>
      </c>
      <c r="F104" s="120" t="s">
        <v>600</v>
      </c>
      <c r="G104" s="120"/>
    </row>
    <row r="105" spans="1:7" ht="45" customHeight="1">
      <c r="A105" s="120">
        <v>103</v>
      </c>
      <c r="B105" s="120" t="s">
        <v>1750</v>
      </c>
      <c r="C105" s="142" t="s">
        <v>2043</v>
      </c>
      <c r="D105" s="142" t="s">
        <v>2044</v>
      </c>
      <c r="E105" s="142" t="s">
        <v>1719</v>
      </c>
      <c r="F105" s="120" t="s">
        <v>2045</v>
      </c>
      <c r="G105" s="120"/>
    </row>
    <row r="106" spans="1:7" ht="45" customHeight="1">
      <c r="A106" s="120">
        <v>104</v>
      </c>
      <c r="B106" s="120" t="s">
        <v>1750</v>
      </c>
      <c r="C106" s="142" t="s">
        <v>2046</v>
      </c>
      <c r="D106" s="142" t="s">
        <v>2047</v>
      </c>
      <c r="E106" s="142" t="s">
        <v>96</v>
      </c>
      <c r="F106" s="120" t="s">
        <v>2048</v>
      </c>
      <c r="G106" s="120"/>
    </row>
    <row r="107" spans="1:7" ht="45" customHeight="1">
      <c r="A107" s="120">
        <v>105</v>
      </c>
      <c r="B107" s="120" t="s">
        <v>1750</v>
      </c>
      <c r="C107" s="142" t="s">
        <v>2049</v>
      </c>
      <c r="D107" s="142" t="s">
        <v>2050</v>
      </c>
      <c r="E107" s="142" t="s">
        <v>1719</v>
      </c>
      <c r="F107" s="120" t="s">
        <v>2051</v>
      </c>
      <c r="G107" s="120"/>
    </row>
    <row r="108" spans="1:7" ht="45" customHeight="1">
      <c r="A108" s="120">
        <v>106</v>
      </c>
      <c r="B108" s="120" t="s">
        <v>1750</v>
      </c>
      <c r="C108" s="142" t="s">
        <v>2052</v>
      </c>
      <c r="D108" s="142" t="s">
        <v>2053</v>
      </c>
      <c r="E108" s="142" t="s">
        <v>1016</v>
      </c>
      <c r="F108" s="120" t="s">
        <v>2054</v>
      </c>
      <c r="G108" s="120"/>
    </row>
    <row r="109" spans="1:7" ht="45" customHeight="1">
      <c r="A109" s="120">
        <v>107</v>
      </c>
      <c r="B109" s="120" t="s">
        <v>1750</v>
      </c>
      <c r="C109" s="142" t="s">
        <v>2052</v>
      </c>
      <c r="D109" s="142" t="s">
        <v>2055</v>
      </c>
      <c r="E109" s="142" t="s">
        <v>1016</v>
      </c>
      <c r="F109" s="120" t="s">
        <v>2054</v>
      </c>
      <c r="G109" s="120"/>
    </row>
    <row r="110" spans="1:7" ht="45" customHeight="1">
      <c r="A110" s="120">
        <v>108</v>
      </c>
      <c r="B110" s="120" t="s">
        <v>1750</v>
      </c>
      <c r="C110" s="142" t="s">
        <v>2049</v>
      </c>
      <c r="D110" s="142" t="s">
        <v>2050</v>
      </c>
      <c r="E110" s="142" t="s">
        <v>1719</v>
      </c>
      <c r="F110" s="120" t="s">
        <v>2051</v>
      </c>
      <c r="G110" s="120"/>
    </row>
    <row r="111" spans="1:7" ht="45" customHeight="1">
      <c r="A111" s="120">
        <v>109</v>
      </c>
      <c r="B111" s="120" t="s">
        <v>1750</v>
      </c>
      <c r="C111" s="142" t="s">
        <v>2056</v>
      </c>
      <c r="D111" s="142" t="s">
        <v>2057</v>
      </c>
      <c r="E111" s="142" t="s">
        <v>2058</v>
      </c>
      <c r="F111" s="120" t="s">
        <v>2059</v>
      </c>
      <c r="G111" s="120"/>
    </row>
    <row r="112" spans="1:7" ht="45" customHeight="1">
      <c r="A112" s="120">
        <v>110</v>
      </c>
      <c r="B112" s="120" t="s">
        <v>1750</v>
      </c>
      <c r="C112" s="142" t="s">
        <v>2060</v>
      </c>
      <c r="D112" s="142" t="s">
        <v>2061</v>
      </c>
      <c r="E112" s="142" t="s">
        <v>514</v>
      </c>
      <c r="F112" s="120" t="s">
        <v>2062</v>
      </c>
      <c r="G112" s="120"/>
    </row>
    <row r="113" spans="1:7" ht="43.5" customHeight="1">
      <c r="A113" s="120">
        <v>111</v>
      </c>
      <c r="B113" s="120" t="s">
        <v>1750</v>
      </c>
      <c r="C113" s="142" t="s">
        <v>1227</v>
      </c>
      <c r="D113" s="142" t="s">
        <v>1228</v>
      </c>
      <c r="E113" s="142" t="s">
        <v>1229</v>
      </c>
      <c r="F113" s="120" t="s">
        <v>1226</v>
      </c>
      <c r="G113" s="120"/>
    </row>
    <row r="114" spans="1:7" ht="43.5" customHeight="1">
      <c r="A114" s="120">
        <v>112</v>
      </c>
      <c r="B114" s="120" t="s">
        <v>1750</v>
      </c>
      <c r="C114" s="142" t="s">
        <v>2063</v>
      </c>
      <c r="D114" s="142" t="s">
        <v>2064</v>
      </c>
      <c r="E114" s="142" t="s">
        <v>514</v>
      </c>
      <c r="F114" s="120" t="s">
        <v>1233</v>
      </c>
      <c r="G114" s="120"/>
    </row>
    <row r="115" spans="1:7" ht="43.5" customHeight="1">
      <c r="A115" s="120">
        <v>113</v>
      </c>
      <c r="B115" s="120" t="s">
        <v>1750</v>
      </c>
      <c r="C115" s="146" t="s">
        <v>2065</v>
      </c>
      <c r="D115" s="146" t="s">
        <v>2066</v>
      </c>
      <c r="E115" s="146" t="s">
        <v>2067</v>
      </c>
      <c r="F115" s="147" t="s">
        <v>2068</v>
      </c>
      <c r="G115" s="120"/>
    </row>
    <row r="116" spans="1:7" ht="43.5" customHeight="1">
      <c r="A116" s="120">
        <v>114</v>
      </c>
      <c r="B116" s="120" t="s">
        <v>1750</v>
      </c>
      <c r="C116" s="146" t="s">
        <v>2069</v>
      </c>
      <c r="D116" s="146" t="s">
        <v>2070</v>
      </c>
      <c r="E116" s="146" t="s">
        <v>2071</v>
      </c>
      <c r="F116" s="147" t="s">
        <v>1247</v>
      </c>
      <c r="G116" s="120"/>
    </row>
    <row r="117" spans="1:7" ht="43.5" customHeight="1">
      <c r="A117" s="120">
        <v>115</v>
      </c>
      <c r="B117" s="120" t="s">
        <v>1750</v>
      </c>
      <c r="C117" s="146" t="s">
        <v>2072</v>
      </c>
      <c r="D117" s="146" t="s">
        <v>2073</v>
      </c>
      <c r="E117" s="146" t="s">
        <v>96</v>
      </c>
      <c r="F117" s="148" t="s">
        <v>2074</v>
      </c>
      <c r="G117" s="120"/>
    </row>
    <row r="118" spans="1:7" ht="43.5" customHeight="1">
      <c r="A118" s="120">
        <v>116</v>
      </c>
      <c r="B118" s="120" t="s">
        <v>1750</v>
      </c>
      <c r="C118" s="146" t="s">
        <v>2075</v>
      </c>
      <c r="D118" s="146" t="s">
        <v>2076</v>
      </c>
      <c r="E118" s="146" t="s">
        <v>2077</v>
      </c>
      <c r="F118" s="149" t="s">
        <v>2078</v>
      </c>
      <c r="G118" s="120"/>
    </row>
    <row r="119" spans="1:7" ht="43.5" customHeight="1">
      <c r="A119" s="120">
        <v>117</v>
      </c>
      <c r="B119" s="120" t="s">
        <v>1750</v>
      </c>
      <c r="C119" s="146" t="s">
        <v>2079</v>
      </c>
      <c r="D119" s="146" t="s">
        <v>2080</v>
      </c>
      <c r="E119" s="146" t="s">
        <v>2081</v>
      </c>
      <c r="F119" s="147" t="s">
        <v>2082</v>
      </c>
      <c r="G119" s="120"/>
    </row>
    <row r="120" spans="1:7" ht="43.5" customHeight="1">
      <c r="A120" s="120">
        <v>118</v>
      </c>
      <c r="B120" s="120" t="s">
        <v>1750</v>
      </c>
      <c r="C120" s="146" t="s">
        <v>2083</v>
      </c>
      <c r="D120" s="146" t="s">
        <v>2084</v>
      </c>
      <c r="E120" s="146" t="s">
        <v>2085</v>
      </c>
      <c r="F120" s="147" t="s">
        <v>2086</v>
      </c>
      <c r="G120" s="120"/>
    </row>
    <row r="121" spans="1:7" ht="43.5" customHeight="1">
      <c r="A121" s="120">
        <v>119</v>
      </c>
      <c r="B121" s="120" t="s">
        <v>1750</v>
      </c>
      <c r="C121" s="146" t="s">
        <v>2087</v>
      </c>
      <c r="D121" s="146" t="s">
        <v>2088</v>
      </c>
      <c r="E121" s="146" t="s">
        <v>2089</v>
      </c>
      <c r="F121" s="147" t="s">
        <v>2090</v>
      </c>
      <c r="G121" s="120"/>
    </row>
    <row r="122" spans="1:7" ht="43.5" customHeight="1">
      <c r="A122" s="120">
        <v>120</v>
      </c>
      <c r="B122" s="120" t="s">
        <v>1750</v>
      </c>
      <c r="C122" s="146" t="s">
        <v>2091</v>
      </c>
      <c r="D122" s="146" t="s">
        <v>2092</v>
      </c>
      <c r="E122" s="146" t="s">
        <v>2085</v>
      </c>
      <c r="F122" s="147" t="s">
        <v>1264</v>
      </c>
      <c r="G122" s="120"/>
    </row>
    <row r="123" spans="1:7" ht="43.5" customHeight="1">
      <c r="A123" s="120">
        <v>121</v>
      </c>
      <c r="B123" s="120" t="s">
        <v>1750</v>
      </c>
      <c r="C123" s="146" t="s">
        <v>2093</v>
      </c>
      <c r="D123" s="146" t="s">
        <v>2094</v>
      </c>
      <c r="E123" s="146" t="s">
        <v>2001</v>
      </c>
      <c r="F123" s="147" t="s">
        <v>2095</v>
      </c>
      <c r="G123" s="120"/>
    </row>
    <row r="124" spans="1:7" ht="43.5" customHeight="1">
      <c r="A124" s="120">
        <v>122</v>
      </c>
      <c r="B124" s="120" t="s">
        <v>1750</v>
      </c>
      <c r="C124" s="146" t="s">
        <v>2096</v>
      </c>
      <c r="D124" s="146" t="s">
        <v>2097</v>
      </c>
      <c r="E124" s="146" t="s">
        <v>614</v>
      </c>
      <c r="F124" s="147" t="s">
        <v>2098</v>
      </c>
      <c r="G124" s="120"/>
    </row>
    <row r="125" spans="1:7" ht="43.5" customHeight="1">
      <c r="A125" s="120">
        <v>123</v>
      </c>
      <c r="B125" s="120" t="s">
        <v>1750</v>
      </c>
      <c r="C125" s="146" t="s">
        <v>2099</v>
      </c>
      <c r="D125" s="146" t="s">
        <v>2100</v>
      </c>
      <c r="E125" s="146" t="s">
        <v>2101</v>
      </c>
      <c r="F125" s="147" t="s">
        <v>2098</v>
      </c>
      <c r="G125" s="120"/>
    </row>
    <row r="126" spans="1:7" ht="43.5" customHeight="1">
      <c r="A126" s="120">
        <v>124</v>
      </c>
      <c r="B126" s="120" t="s">
        <v>1750</v>
      </c>
      <c r="C126" s="146" t="s">
        <v>2102</v>
      </c>
      <c r="D126" s="146" t="s">
        <v>2103</v>
      </c>
      <c r="E126" s="146" t="s">
        <v>2104</v>
      </c>
      <c r="F126" s="147" t="s">
        <v>1289</v>
      </c>
      <c r="G126" s="120"/>
    </row>
    <row r="127" spans="1:7" ht="43.5" customHeight="1">
      <c r="A127" s="120">
        <v>125</v>
      </c>
      <c r="B127" s="120" t="s">
        <v>1750</v>
      </c>
      <c r="C127" s="146" t="s">
        <v>2105</v>
      </c>
      <c r="D127" s="146" t="s">
        <v>1750</v>
      </c>
      <c r="E127" s="146" t="s">
        <v>2106</v>
      </c>
      <c r="F127" s="146" t="s">
        <v>2107</v>
      </c>
      <c r="G127" s="120"/>
    </row>
    <row r="128" spans="1:7" ht="43.5" customHeight="1">
      <c r="A128" s="120">
        <v>126</v>
      </c>
      <c r="B128" s="120" t="s">
        <v>1750</v>
      </c>
      <c r="C128" s="146" t="s">
        <v>2108</v>
      </c>
      <c r="D128" s="146" t="s">
        <v>2109</v>
      </c>
      <c r="E128" s="146" t="s">
        <v>1863</v>
      </c>
      <c r="F128" s="146" t="s">
        <v>2110</v>
      </c>
      <c r="G128" s="120"/>
    </row>
    <row r="129" spans="1:7" ht="43.5" customHeight="1">
      <c r="A129" s="120">
        <v>127</v>
      </c>
      <c r="B129" s="120" t="s">
        <v>1750</v>
      </c>
      <c r="C129" s="150" t="s">
        <v>2111</v>
      </c>
      <c r="D129" s="150" t="s">
        <v>2112</v>
      </c>
      <c r="E129" s="150" t="s">
        <v>514</v>
      </c>
      <c r="F129" s="150" t="s">
        <v>1297</v>
      </c>
      <c r="G129" s="120"/>
    </row>
    <row r="130" spans="1:7" ht="43.5" customHeight="1">
      <c r="A130" s="120">
        <v>128</v>
      </c>
      <c r="B130" s="120" t="s">
        <v>1750</v>
      </c>
      <c r="C130" s="146" t="s">
        <v>2113</v>
      </c>
      <c r="D130" s="146" t="s">
        <v>2114</v>
      </c>
      <c r="E130" s="146" t="s">
        <v>2085</v>
      </c>
      <c r="F130" s="146" t="s">
        <v>1305</v>
      </c>
      <c r="G130" s="120"/>
    </row>
    <row r="131" spans="1:7" ht="43.5" customHeight="1">
      <c r="A131" s="120">
        <v>129</v>
      </c>
      <c r="B131" s="120" t="s">
        <v>1750</v>
      </c>
      <c r="C131" s="146" t="s">
        <v>2115</v>
      </c>
      <c r="D131" s="146" t="s">
        <v>2116</v>
      </c>
      <c r="E131" s="146" t="s">
        <v>2117</v>
      </c>
      <c r="F131" s="149" t="s">
        <v>2118</v>
      </c>
      <c r="G131" s="120"/>
    </row>
    <row r="132" spans="1:7" ht="43.5" customHeight="1">
      <c r="A132" s="120">
        <v>130</v>
      </c>
      <c r="B132" s="120" t="s">
        <v>1750</v>
      </c>
      <c r="C132" s="146" t="s">
        <v>2119</v>
      </c>
      <c r="D132" s="146" t="s">
        <v>2120</v>
      </c>
      <c r="E132" s="146" t="s">
        <v>614</v>
      </c>
      <c r="F132" s="149" t="s">
        <v>2121</v>
      </c>
      <c r="G132" s="120"/>
    </row>
    <row r="133" spans="1:7" ht="43.5" customHeight="1">
      <c r="A133" s="120">
        <v>131</v>
      </c>
      <c r="B133" s="120" t="s">
        <v>1750</v>
      </c>
      <c r="C133" s="146" t="s">
        <v>2122</v>
      </c>
      <c r="D133" s="146" t="s">
        <v>1905</v>
      </c>
      <c r="E133" s="146" t="s">
        <v>1875</v>
      </c>
      <c r="F133" s="146" t="s">
        <v>2123</v>
      </c>
      <c r="G133" s="120"/>
    </row>
    <row r="134" spans="1:7" ht="43.5" customHeight="1">
      <c r="A134" s="120">
        <v>132</v>
      </c>
      <c r="B134" s="120" t="s">
        <v>1750</v>
      </c>
      <c r="C134" s="146" t="s">
        <v>2124</v>
      </c>
      <c r="D134" s="146" t="s">
        <v>1905</v>
      </c>
      <c r="E134" s="146" t="s">
        <v>1875</v>
      </c>
      <c r="F134" s="149" t="s">
        <v>2123</v>
      </c>
      <c r="G134" s="120"/>
    </row>
    <row r="135" spans="1:7" ht="42" customHeight="1">
      <c r="A135" s="120">
        <v>133</v>
      </c>
      <c r="B135" s="120" t="s">
        <v>1750</v>
      </c>
      <c r="C135" s="150" t="s">
        <v>2125</v>
      </c>
      <c r="D135" s="150" t="s">
        <v>2126</v>
      </c>
      <c r="E135" s="150" t="s">
        <v>2127</v>
      </c>
      <c r="F135" s="146" t="s">
        <v>1327</v>
      </c>
      <c r="G135" s="120"/>
    </row>
    <row r="136" spans="1:7" ht="42" customHeight="1">
      <c r="A136" s="120">
        <v>134</v>
      </c>
      <c r="B136" s="120" t="s">
        <v>1750</v>
      </c>
      <c r="C136" s="150" t="s">
        <v>2128</v>
      </c>
      <c r="D136" s="150" t="s">
        <v>2129</v>
      </c>
      <c r="E136" s="150" t="s">
        <v>2130</v>
      </c>
      <c r="F136" s="150" t="s">
        <v>2131</v>
      </c>
      <c r="G136" s="120"/>
    </row>
    <row r="137" spans="1:7" ht="39" customHeight="1">
      <c r="A137" s="120">
        <v>135</v>
      </c>
      <c r="B137" s="120" t="s">
        <v>1750</v>
      </c>
      <c r="C137" s="150" t="s">
        <v>2132</v>
      </c>
      <c r="D137" s="150" t="s">
        <v>2133</v>
      </c>
      <c r="E137" s="150" t="s">
        <v>2134</v>
      </c>
      <c r="F137" s="151" t="s">
        <v>2135</v>
      </c>
      <c r="G137" s="120"/>
    </row>
    <row r="138" spans="1:7" ht="39" customHeight="1">
      <c r="A138" s="120">
        <v>136</v>
      </c>
      <c r="B138" s="120" t="s">
        <v>1750</v>
      </c>
      <c r="C138" s="150" t="s">
        <v>2136</v>
      </c>
      <c r="D138" s="150" t="s">
        <v>2137</v>
      </c>
      <c r="E138" s="150" t="s">
        <v>2138</v>
      </c>
      <c r="F138" s="150" t="s">
        <v>1338</v>
      </c>
      <c r="G138" s="120"/>
    </row>
    <row r="139" spans="1:7" ht="39" customHeight="1">
      <c r="A139" s="120">
        <v>137</v>
      </c>
      <c r="B139" s="120" t="s">
        <v>1750</v>
      </c>
      <c r="C139" s="150" t="s">
        <v>2139</v>
      </c>
      <c r="D139" s="150" t="s">
        <v>2134</v>
      </c>
      <c r="E139" s="150" t="s">
        <v>2140</v>
      </c>
      <c r="F139" s="150" t="s">
        <v>2135</v>
      </c>
      <c r="G139" s="120"/>
    </row>
    <row r="140" spans="1:7" ht="39" customHeight="1">
      <c r="A140" s="120">
        <v>138</v>
      </c>
      <c r="B140" s="120" t="s">
        <v>1750</v>
      </c>
      <c r="C140" s="150" t="s">
        <v>2141</v>
      </c>
      <c r="D140" s="150" t="s">
        <v>2142</v>
      </c>
      <c r="E140" s="150" t="s">
        <v>96</v>
      </c>
      <c r="F140" s="150" t="s">
        <v>1338</v>
      </c>
      <c r="G140" s="120"/>
    </row>
    <row r="141" spans="1:7" ht="39" customHeight="1">
      <c r="A141" s="120">
        <v>139</v>
      </c>
      <c r="B141" s="120" t="s">
        <v>1750</v>
      </c>
      <c r="C141" s="120" t="s">
        <v>2143</v>
      </c>
      <c r="D141" s="120" t="s">
        <v>2144</v>
      </c>
      <c r="E141" s="120" t="s">
        <v>96</v>
      </c>
      <c r="F141" s="120" t="s">
        <v>285</v>
      </c>
      <c r="G141" s="132"/>
    </row>
    <row r="142" spans="1:7" ht="39" customHeight="1">
      <c r="A142" s="120">
        <v>140</v>
      </c>
      <c r="B142" s="120" t="s">
        <v>1750</v>
      </c>
      <c r="C142" s="120" t="s">
        <v>2145</v>
      </c>
      <c r="D142" s="120" t="s">
        <v>2146</v>
      </c>
      <c r="E142" s="120" t="s">
        <v>2117</v>
      </c>
      <c r="F142" s="120" t="s">
        <v>2147</v>
      </c>
      <c r="G142" s="132"/>
    </row>
    <row r="143" spans="1:7" ht="39" customHeight="1">
      <c r="A143" s="120">
        <v>141</v>
      </c>
      <c r="B143" s="120" t="s">
        <v>1750</v>
      </c>
      <c r="C143" s="120" t="s">
        <v>2148</v>
      </c>
      <c r="D143" s="120" t="s">
        <v>2146</v>
      </c>
      <c r="E143" s="120" t="s">
        <v>2031</v>
      </c>
      <c r="F143" s="120" t="s">
        <v>281</v>
      </c>
      <c r="G143" s="132"/>
    </row>
    <row r="144" spans="1:7" ht="39" customHeight="1">
      <c r="A144" s="120">
        <v>142</v>
      </c>
      <c r="B144" s="120" t="s">
        <v>1750</v>
      </c>
      <c r="C144" s="120" t="s">
        <v>2149</v>
      </c>
      <c r="D144" s="120" t="s">
        <v>2116</v>
      </c>
      <c r="E144" s="120" t="s">
        <v>2150</v>
      </c>
      <c r="F144" s="120" t="s">
        <v>2151</v>
      </c>
      <c r="G144" s="132"/>
    </row>
    <row r="145" spans="1:7" ht="39" customHeight="1">
      <c r="A145" s="120">
        <v>143</v>
      </c>
      <c r="B145" s="120" t="s">
        <v>1750</v>
      </c>
      <c r="C145" s="120" t="s">
        <v>2152</v>
      </c>
      <c r="D145" s="120" t="s">
        <v>2153</v>
      </c>
      <c r="E145" s="120" t="s">
        <v>614</v>
      </c>
      <c r="F145" s="120" t="s">
        <v>639</v>
      </c>
      <c r="G145" s="132"/>
    </row>
    <row r="146" spans="1:7" ht="39" customHeight="1">
      <c r="A146" s="120">
        <v>144</v>
      </c>
      <c r="B146" s="120" t="s">
        <v>1750</v>
      </c>
      <c r="C146" s="120" t="s">
        <v>2154</v>
      </c>
      <c r="D146" s="120" t="s">
        <v>2155</v>
      </c>
      <c r="E146" s="120" t="s">
        <v>2127</v>
      </c>
      <c r="F146" s="120" t="s">
        <v>1342</v>
      </c>
      <c r="G146" s="132"/>
    </row>
    <row r="147" spans="1:7" ht="39" customHeight="1">
      <c r="A147" s="120">
        <v>145</v>
      </c>
      <c r="B147" s="120" t="s">
        <v>1750</v>
      </c>
      <c r="C147" s="87" t="s">
        <v>2156</v>
      </c>
      <c r="D147" s="87" t="s">
        <v>1750</v>
      </c>
      <c r="E147" s="87" t="s">
        <v>2157</v>
      </c>
      <c r="F147" s="88" t="s">
        <v>292</v>
      </c>
      <c r="G147" s="132"/>
    </row>
    <row r="148" spans="1:7" ht="39" customHeight="1">
      <c r="A148" s="120">
        <v>146</v>
      </c>
      <c r="B148" s="120" t="s">
        <v>1750</v>
      </c>
      <c r="C148" s="87" t="s">
        <v>2158</v>
      </c>
      <c r="D148" s="87" t="s">
        <v>1905</v>
      </c>
      <c r="E148" s="87" t="s">
        <v>1875</v>
      </c>
      <c r="F148" s="88" t="s">
        <v>2159</v>
      </c>
      <c r="G148" s="132"/>
    </row>
    <row r="149" spans="1:7" ht="39" customHeight="1">
      <c r="A149" s="120">
        <v>147</v>
      </c>
      <c r="B149" s="120" t="s">
        <v>1750</v>
      </c>
      <c r="C149" s="87" t="s">
        <v>2160</v>
      </c>
      <c r="D149" s="87" t="s">
        <v>2161</v>
      </c>
      <c r="E149" s="87" t="s">
        <v>2162</v>
      </c>
      <c r="F149" s="88" t="s">
        <v>1363</v>
      </c>
      <c r="G149" s="132"/>
    </row>
    <row r="150" spans="1:7" ht="39" customHeight="1">
      <c r="A150" s="120">
        <v>148</v>
      </c>
      <c r="B150" s="120" t="s">
        <v>1750</v>
      </c>
      <c r="C150" s="87" t="s">
        <v>2163</v>
      </c>
      <c r="D150" s="87" t="s">
        <v>2164</v>
      </c>
      <c r="E150" s="87" t="s">
        <v>2165</v>
      </c>
      <c r="F150" s="88" t="s">
        <v>2166</v>
      </c>
      <c r="G150" s="132"/>
    </row>
    <row r="151" spans="1:7" ht="39" customHeight="1">
      <c r="A151" s="120">
        <v>149</v>
      </c>
      <c r="B151" s="120" t="s">
        <v>1750</v>
      </c>
      <c r="C151" s="87" t="s">
        <v>2167</v>
      </c>
      <c r="D151" s="87" t="s">
        <v>1750</v>
      </c>
      <c r="E151" s="87" t="s">
        <v>614</v>
      </c>
      <c r="F151" s="88" t="s">
        <v>2168</v>
      </c>
      <c r="G151" s="132"/>
    </row>
    <row r="152" spans="1:7" ht="39" customHeight="1">
      <c r="A152" s="120">
        <v>150</v>
      </c>
      <c r="B152" s="120" t="s">
        <v>1750</v>
      </c>
      <c r="C152" s="87" t="s">
        <v>2169</v>
      </c>
      <c r="D152" s="87" t="s">
        <v>2170</v>
      </c>
      <c r="E152" s="87" t="s">
        <v>2171</v>
      </c>
      <c r="F152" s="88" t="s">
        <v>2166</v>
      </c>
      <c r="G152" s="132"/>
    </row>
    <row r="153" spans="1:7" ht="39" customHeight="1">
      <c r="A153" s="120">
        <v>151</v>
      </c>
      <c r="B153" s="120" t="s">
        <v>1750</v>
      </c>
      <c r="C153" s="87" t="s">
        <v>2172</v>
      </c>
      <c r="D153" s="87" t="s">
        <v>2173</v>
      </c>
      <c r="E153" s="87" t="s">
        <v>1984</v>
      </c>
      <c r="F153" s="87" t="s">
        <v>2168</v>
      </c>
      <c r="G153" s="132"/>
    </row>
    <row r="154" spans="1:7" ht="39" customHeight="1">
      <c r="A154" s="120">
        <v>152</v>
      </c>
      <c r="B154" s="120" t="s">
        <v>1750</v>
      </c>
      <c r="C154" s="87" t="s">
        <v>2174</v>
      </c>
      <c r="D154" s="87" t="s">
        <v>2175</v>
      </c>
      <c r="E154" s="87" t="s">
        <v>2176</v>
      </c>
      <c r="F154" s="87" t="s">
        <v>2177</v>
      </c>
      <c r="G154" s="132"/>
    </row>
    <row r="155" spans="1:7" ht="39" customHeight="1">
      <c r="A155" s="120">
        <v>153</v>
      </c>
      <c r="B155" s="120" t="s">
        <v>1750</v>
      </c>
      <c r="C155" s="87" t="s">
        <v>2178</v>
      </c>
      <c r="D155" s="87" t="s">
        <v>2179</v>
      </c>
      <c r="E155" s="87" t="s">
        <v>2180</v>
      </c>
      <c r="F155" s="88" t="s">
        <v>2181</v>
      </c>
      <c r="G155" s="132"/>
    </row>
    <row r="156" spans="1:7" ht="39" customHeight="1">
      <c r="A156" s="120">
        <v>154</v>
      </c>
      <c r="B156" s="120" t="s">
        <v>1750</v>
      </c>
      <c r="C156" s="87" t="s">
        <v>2182</v>
      </c>
      <c r="D156" s="87" t="s">
        <v>2183</v>
      </c>
      <c r="E156" s="87" t="s">
        <v>1984</v>
      </c>
      <c r="F156" s="88" t="s">
        <v>2184</v>
      </c>
      <c r="G156" s="132"/>
    </row>
    <row r="157" spans="1:7" ht="39" customHeight="1">
      <c r="A157" s="120">
        <v>155</v>
      </c>
      <c r="B157" s="120" t="s">
        <v>1750</v>
      </c>
      <c r="C157" s="87" t="s">
        <v>2185</v>
      </c>
      <c r="D157" s="87" t="s">
        <v>2186</v>
      </c>
      <c r="E157" s="87" t="s">
        <v>2187</v>
      </c>
      <c r="F157" s="87" t="s">
        <v>2188</v>
      </c>
      <c r="G157" s="132"/>
    </row>
    <row r="158" spans="1:7" ht="39" customHeight="1">
      <c r="A158" s="120">
        <v>156</v>
      </c>
      <c r="B158" s="120" t="s">
        <v>1750</v>
      </c>
      <c r="C158" s="87" t="s">
        <v>2189</v>
      </c>
      <c r="D158" s="87" t="s">
        <v>1905</v>
      </c>
      <c r="E158" s="87" t="s">
        <v>1875</v>
      </c>
      <c r="F158" s="87" t="s">
        <v>305</v>
      </c>
      <c r="G158" s="132"/>
    </row>
    <row r="159" spans="1:7" ht="39" customHeight="1">
      <c r="A159" s="120">
        <v>157</v>
      </c>
      <c r="B159" s="120" t="s">
        <v>1750</v>
      </c>
      <c r="C159" s="87" t="s">
        <v>2190</v>
      </c>
      <c r="D159" s="87" t="s">
        <v>2191</v>
      </c>
      <c r="E159" s="87" t="s">
        <v>614</v>
      </c>
      <c r="F159" s="87" t="s">
        <v>2192</v>
      </c>
      <c r="G159" s="132"/>
    </row>
    <row r="160" spans="1:7" ht="39" customHeight="1">
      <c r="A160" s="120">
        <v>158</v>
      </c>
      <c r="B160" s="120" t="s">
        <v>1750</v>
      </c>
      <c r="C160" s="87" t="s">
        <v>2193</v>
      </c>
      <c r="D160" s="87" t="s">
        <v>2194</v>
      </c>
      <c r="E160" s="87" t="s">
        <v>2195</v>
      </c>
      <c r="F160" s="152" t="s">
        <v>2196</v>
      </c>
      <c r="G160" s="132"/>
    </row>
    <row r="161" spans="1:7" ht="39" customHeight="1">
      <c r="A161" s="120">
        <v>159</v>
      </c>
      <c r="B161" s="120" t="s">
        <v>1750</v>
      </c>
      <c r="C161" s="87" t="s">
        <v>2197</v>
      </c>
      <c r="D161" s="87" t="s">
        <v>2198</v>
      </c>
      <c r="E161" s="87" t="s">
        <v>2199</v>
      </c>
      <c r="F161" s="88" t="s">
        <v>2200</v>
      </c>
      <c r="G161" s="132"/>
    </row>
    <row r="162" spans="1:7" ht="39" customHeight="1">
      <c r="A162" s="120">
        <v>160</v>
      </c>
      <c r="B162" s="120" t="s">
        <v>1750</v>
      </c>
      <c r="C162" s="87" t="s">
        <v>2201</v>
      </c>
      <c r="D162" s="87" t="s">
        <v>2202</v>
      </c>
      <c r="E162" s="87" t="s">
        <v>2203</v>
      </c>
      <c r="F162" s="87" t="s">
        <v>2204</v>
      </c>
      <c r="G162" s="132"/>
    </row>
    <row r="163" spans="1:7" ht="39" customHeight="1">
      <c r="A163" s="120">
        <v>161</v>
      </c>
      <c r="B163" s="120" t="s">
        <v>1750</v>
      </c>
      <c r="C163" s="87" t="s">
        <v>2205</v>
      </c>
      <c r="D163" s="87" t="s">
        <v>2206</v>
      </c>
      <c r="E163" s="87" t="s">
        <v>2207</v>
      </c>
      <c r="F163" s="87" t="s">
        <v>2200</v>
      </c>
      <c r="G163" s="132"/>
    </row>
    <row r="164" spans="1:7" ht="39" customHeight="1">
      <c r="A164" s="120">
        <v>162</v>
      </c>
      <c r="B164" s="120" t="s">
        <v>1750</v>
      </c>
      <c r="C164" s="87" t="s">
        <v>2208</v>
      </c>
      <c r="D164" s="87" t="s">
        <v>2209</v>
      </c>
      <c r="E164" s="87" t="s">
        <v>2210</v>
      </c>
      <c r="F164" s="87" t="s">
        <v>1392</v>
      </c>
      <c r="G164" s="132"/>
    </row>
    <row r="165" spans="1:7" ht="39" customHeight="1">
      <c r="A165" s="120">
        <v>163</v>
      </c>
      <c r="B165" s="120" t="s">
        <v>1750</v>
      </c>
      <c r="C165" s="87" t="s">
        <v>2211</v>
      </c>
      <c r="D165" s="87" t="s">
        <v>2212</v>
      </c>
      <c r="E165" s="87" t="s">
        <v>1345</v>
      </c>
      <c r="F165" s="88" t="s">
        <v>2213</v>
      </c>
      <c r="G165" s="132"/>
    </row>
    <row r="166" spans="1:7" ht="39" customHeight="1">
      <c r="A166" s="120">
        <v>164</v>
      </c>
      <c r="B166" s="120" t="s">
        <v>1750</v>
      </c>
      <c r="C166" s="87" t="s">
        <v>2214</v>
      </c>
      <c r="D166" s="87" t="s">
        <v>2215</v>
      </c>
      <c r="E166" s="87" t="s">
        <v>2216</v>
      </c>
      <c r="F166" s="87" t="s">
        <v>2217</v>
      </c>
      <c r="G166" s="132"/>
    </row>
    <row r="167" spans="1:7" ht="39" customHeight="1">
      <c r="A167" s="120">
        <v>165</v>
      </c>
      <c r="B167" s="120" t="s">
        <v>1750</v>
      </c>
      <c r="C167" s="87" t="s">
        <v>2218</v>
      </c>
      <c r="D167" s="87" t="s">
        <v>2219</v>
      </c>
      <c r="E167" s="87" t="s">
        <v>1550</v>
      </c>
      <c r="F167" s="87" t="s">
        <v>1415</v>
      </c>
      <c r="G167" s="132"/>
    </row>
    <row r="168" spans="1:7" ht="39" customHeight="1">
      <c r="A168" s="120">
        <v>166</v>
      </c>
      <c r="B168" s="120" t="s">
        <v>1750</v>
      </c>
      <c r="C168" s="87" t="s">
        <v>2220</v>
      </c>
      <c r="D168" s="87" t="s">
        <v>2221</v>
      </c>
      <c r="E168" s="87" t="s">
        <v>2222</v>
      </c>
      <c r="F168" s="87" t="s">
        <v>1412</v>
      </c>
      <c r="G168" s="132"/>
    </row>
    <row r="169" spans="1:7" ht="39" customHeight="1">
      <c r="A169" s="120">
        <v>167</v>
      </c>
      <c r="B169" s="120" t="s">
        <v>1750</v>
      </c>
      <c r="C169" s="87" t="s">
        <v>2223</v>
      </c>
      <c r="D169" s="87" t="s">
        <v>2224</v>
      </c>
      <c r="E169" s="87" t="s">
        <v>1891</v>
      </c>
      <c r="F169" s="87" t="s">
        <v>2225</v>
      </c>
      <c r="G169" s="132"/>
    </row>
    <row r="170" spans="1:7" ht="39" customHeight="1">
      <c r="A170" s="120">
        <v>168</v>
      </c>
      <c r="B170" s="120" t="s">
        <v>1750</v>
      </c>
      <c r="C170" s="87" t="s">
        <v>2226</v>
      </c>
      <c r="D170" s="87" t="s">
        <v>2227</v>
      </c>
      <c r="E170" s="87" t="s">
        <v>2228</v>
      </c>
      <c r="F170" s="87" t="s">
        <v>1412</v>
      </c>
      <c r="G170" s="132"/>
    </row>
    <row r="171" spans="1:7" ht="39" customHeight="1">
      <c r="A171" s="120">
        <v>169</v>
      </c>
      <c r="B171" s="120" t="s">
        <v>1750</v>
      </c>
      <c r="C171" s="87" t="s">
        <v>2229</v>
      </c>
      <c r="D171" s="87" t="s">
        <v>2230</v>
      </c>
      <c r="E171" s="87" t="s">
        <v>2231</v>
      </c>
      <c r="F171" s="87" t="s">
        <v>2232</v>
      </c>
      <c r="G171" s="132"/>
    </row>
    <row r="172" spans="1:7" ht="39" customHeight="1">
      <c r="A172" s="120">
        <v>170</v>
      </c>
      <c r="B172" s="120" t="s">
        <v>1750</v>
      </c>
      <c r="C172" s="87" t="s">
        <v>2233</v>
      </c>
      <c r="D172" s="87" t="s">
        <v>2234</v>
      </c>
      <c r="E172" s="87" t="s">
        <v>2235</v>
      </c>
      <c r="F172" s="87" t="s">
        <v>2236</v>
      </c>
      <c r="G172" s="132"/>
    </row>
    <row r="173" spans="1:7" ht="39" customHeight="1">
      <c r="A173" s="120">
        <v>171</v>
      </c>
      <c r="B173" s="120" t="s">
        <v>1750</v>
      </c>
      <c r="C173" s="87" t="s">
        <v>2237</v>
      </c>
      <c r="D173" s="87" t="s">
        <v>1750</v>
      </c>
      <c r="E173" s="87" t="s">
        <v>2138</v>
      </c>
      <c r="F173" s="87" t="s">
        <v>2236</v>
      </c>
      <c r="G173" s="132"/>
    </row>
    <row r="174" spans="1:7" ht="39" customHeight="1">
      <c r="A174" s="120">
        <v>172</v>
      </c>
      <c r="B174" s="120" t="s">
        <v>1750</v>
      </c>
      <c r="C174" s="87" t="s">
        <v>2238</v>
      </c>
      <c r="D174" s="87" t="s">
        <v>2239</v>
      </c>
      <c r="E174" s="87" t="s">
        <v>2240</v>
      </c>
      <c r="F174" s="88" t="s">
        <v>2241</v>
      </c>
      <c r="G174" s="132"/>
    </row>
    <row r="175" spans="1:7" s="117" customFormat="1" ht="39" customHeight="1">
      <c r="A175" s="112">
        <v>173</v>
      </c>
      <c r="B175" s="120" t="s">
        <v>1750</v>
      </c>
      <c r="C175" s="47" t="s">
        <v>2242</v>
      </c>
      <c r="D175" s="47" t="s">
        <v>2243</v>
      </c>
      <c r="E175" s="47" t="s">
        <v>2244</v>
      </c>
      <c r="F175" s="47" t="s">
        <v>1422</v>
      </c>
      <c r="G175" s="112"/>
    </row>
    <row r="176" spans="1:7" ht="39" customHeight="1">
      <c r="A176" s="120">
        <v>174</v>
      </c>
      <c r="B176" s="87" t="s">
        <v>1750</v>
      </c>
      <c r="C176" s="87" t="s">
        <v>2245</v>
      </c>
      <c r="D176" s="87" t="s">
        <v>2246</v>
      </c>
      <c r="E176" s="88" t="s">
        <v>2247</v>
      </c>
      <c r="F176" s="120" t="s">
        <v>1447</v>
      </c>
      <c r="G176" s="87"/>
    </row>
    <row r="177" spans="1:7" ht="39" customHeight="1">
      <c r="A177" s="120">
        <v>175</v>
      </c>
      <c r="B177" s="87" t="s">
        <v>1750</v>
      </c>
      <c r="C177" s="87" t="s">
        <v>2248</v>
      </c>
      <c r="D177" s="87" t="s">
        <v>2249</v>
      </c>
      <c r="E177" s="88" t="s">
        <v>2250</v>
      </c>
      <c r="F177" s="120" t="s">
        <v>320</v>
      </c>
      <c r="G177" s="87"/>
    </row>
    <row r="178" spans="1:7" ht="39" customHeight="1">
      <c r="A178" s="120">
        <v>176</v>
      </c>
      <c r="B178" s="87" t="s">
        <v>1750</v>
      </c>
      <c r="C178" s="87" t="s">
        <v>2251</v>
      </c>
      <c r="D178" s="87" t="s">
        <v>2252</v>
      </c>
      <c r="E178" s="88" t="s">
        <v>1550</v>
      </c>
      <c r="F178" s="120" t="s">
        <v>320</v>
      </c>
      <c r="G178" s="87"/>
    </row>
    <row r="179" spans="1:7" ht="39" customHeight="1">
      <c r="A179" s="120">
        <v>177</v>
      </c>
      <c r="B179" s="87" t="s">
        <v>1750</v>
      </c>
      <c r="C179" s="87" t="s">
        <v>2253</v>
      </c>
      <c r="D179" s="87" t="s">
        <v>2254</v>
      </c>
      <c r="E179" s="88" t="s">
        <v>2005</v>
      </c>
      <c r="F179" s="120" t="s">
        <v>2255</v>
      </c>
      <c r="G179" s="87"/>
    </row>
    <row r="180" spans="1:7" ht="39" customHeight="1">
      <c r="A180" s="120">
        <v>178</v>
      </c>
      <c r="B180" s="87" t="s">
        <v>1750</v>
      </c>
      <c r="C180" s="87" t="s">
        <v>2256</v>
      </c>
      <c r="D180" s="87" t="s">
        <v>2257</v>
      </c>
      <c r="E180" s="88" t="s">
        <v>978</v>
      </c>
      <c r="F180" s="120" t="s">
        <v>2258</v>
      </c>
      <c r="G180" s="87"/>
    </row>
    <row r="181" spans="1:7" ht="39" customHeight="1">
      <c r="A181" s="120">
        <v>179</v>
      </c>
      <c r="B181" s="87" t="s">
        <v>1750</v>
      </c>
      <c r="C181" s="87" t="s">
        <v>2259</v>
      </c>
      <c r="D181" s="87" t="s">
        <v>2260</v>
      </c>
      <c r="E181" s="88" t="s">
        <v>2261</v>
      </c>
      <c r="F181" s="120" t="s">
        <v>2262</v>
      </c>
      <c r="G181" s="87"/>
    </row>
    <row r="182" spans="1:7" ht="39" customHeight="1">
      <c r="A182" s="120">
        <v>180</v>
      </c>
      <c r="B182" s="87" t="s">
        <v>1750</v>
      </c>
      <c r="C182" s="87" t="s">
        <v>2263</v>
      </c>
      <c r="D182" s="87" t="s">
        <v>2264</v>
      </c>
      <c r="E182" s="88" t="s">
        <v>2265</v>
      </c>
      <c r="F182" s="120" t="s">
        <v>2266</v>
      </c>
      <c r="G182" s="87"/>
    </row>
    <row r="183" spans="1:7" ht="39" customHeight="1">
      <c r="A183" s="120">
        <v>181</v>
      </c>
      <c r="B183" s="87" t="s">
        <v>1750</v>
      </c>
      <c r="C183" s="87" t="s">
        <v>2267</v>
      </c>
      <c r="D183" s="87" t="s">
        <v>2268</v>
      </c>
      <c r="E183" s="88" t="s">
        <v>2269</v>
      </c>
      <c r="F183" s="120" t="s">
        <v>2270</v>
      </c>
      <c r="G183" s="87"/>
    </row>
    <row r="184" spans="1:7" ht="39" customHeight="1">
      <c r="A184" s="120">
        <v>182</v>
      </c>
      <c r="B184" s="87" t="s">
        <v>1750</v>
      </c>
      <c r="C184" s="87" t="s">
        <v>2271</v>
      </c>
      <c r="D184" s="87" t="s">
        <v>2272</v>
      </c>
      <c r="E184" s="88" t="s">
        <v>2273</v>
      </c>
      <c r="F184" s="120" t="s">
        <v>2274</v>
      </c>
      <c r="G184" s="87"/>
    </row>
    <row r="185" spans="1:7" ht="39" customHeight="1">
      <c r="A185" s="120">
        <v>183</v>
      </c>
      <c r="B185" s="87" t="s">
        <v>1750</v>
      </c>
      <c r="C185" s="87" t="s">
        <v>2275</v>
      </c>
      <c r="D185" s="87" t="s">
        <v>2276</v>
      </c>
      <c r="E185" s="88" t="s">
        <v>2001</v>
      </c>
      <c r="F185" s="120" t="s">
        <v>2277</v>
      </c>
      <c r="G185" s="87"/>
    </row>
    <row r="186" spans="1:7" ht="39" customHeight="1">
      <c r="A186" s="120">
        <v>184</v>
      </c>
      <c r="B186" s="87" t="s">
        <v>1750</v>
      </c>
      <c r="C186" s="87" t="s">
        <v>2278</v>
      </c>
      <c r="D186" s="87" t="s">
        <v>2279</v>
      </c>
      <c r="E186" s="88" t="s">
        <v>1550</v>
      </c>
      <c r="F186" s="120" t="s">
        <v>2280</v>
      </c>
      <c r="G186" s="87"/>
    </row>
    <row r="187" spans="1:7" ht="39" customHeight="1">
      <c r="A187" s="120">
        <v>185</v>
      </c>
      <c r="B187" s="87" t="s">
        <v>1750</v>
      </c>
      <c r="C187" s="87" t="s">
        <v>2281</v>
      </c>
      <c r="D187" s="87" t="s">
        <v>2282</v>
      </c>
      <c r="E187" s="88" t="s">
        <v>2283</v>
      </c>
      <c r="F187" s="120" t="s">
        <v>327</v>
      </c>
      <c r="G187" s="87"/>
    </row>
    <row r="188" spans="1:7" ht="39" customHeight="1">
      <c r="A188" s="120">
        <v>186</v>
      </c>
      <c r="B188" s="87" t="s">
        <v>1750</v>
      </c>
      <c r="C188" s="87" t="s">
        <v>2284</v>
      </c>
      <c r="D188" s="87" t="s">
        <v>2285</v>
      </c>
      <c r="E188" s="88" t="s">
        <v>2286</v>
      </c>
      <c r="F188" s="120" t="s">
        <v>327</v>
      </c>
      <c r="G188" s="87"/>
    </row>
    <row r="189" spans="1:7" ht="39" customHeight="1">
      <c r="A189" s="120">
        <v>187</v>
      </c>
      <c r="B189" s="87" t="s">
        <v>1750</v>
      </c>
      <c r="C189" s="87" t="s">
        <v>2287</v>
      </c>
      <c r="D189" s="87" t="s">
        <v>2288</v>
      </c>
      <c r="E189" s="88" t="s">
        <v>2289</v>
      </c>
      <c r="F189" s="120" t="s">
        <v>329</v>
      </c>
      <c r="G189" s="87"/>
    </row>
    <row r="190" spans="1:7" ht="39" customHeight="1">
      <c r="A190" s="120">
        <v>188</v>
      </c>
      <c r="B190" s="87" t="s">
        <v>1750</v>
      </c>
      <c r="C190" s="87" t="s">
        <v>2290</v>
      </c>
      <c r="D190" s="87" t="s">
        <v>2291</v>
      </c>
      <c r="E190" s="88" t="s">
        <v>2292</v>
      </c>
      <c r="F190" s="120" t="s">
        <v>329</v>
      </c>
      <c r="G190" s="87"/>
    </row>
    <row r="191" spans="1:7" ht="39" customHeight="1">
      <c r="A191" s="120">
        <v>189</v>
      </c>
      <c r="B191" s="87" t="s">
        <v>1750</v>
      </c>
      <c r="C191" s="87" t="s">
        <v>2293</v>
      </c>
      <c r="D191" s="87" t="s">
        <v>2294</v>
      </c>
      <c r="E191" s="88" t="s">
        <v>1891</v>
      </c>
      <c r="F191" s="120" t="s">
        <v>2295</v>
      </c>
      <c r="G191" s="87"/>
    </row>
    <row r="192" spans="1:7" ht="39" customHeight="1">
      <c r="A192" s="120">
        <v>190</v>
      </c>
      <c r="B192" s="87" t="s">
        <v>1750</v>
      </c>
      <c r="C192" s="87" t="s">
        <v>2296</v>
      </c>
      <c r="D192" s="87" t="s">
        <v>2297</v>
      </c>
      <c r="E192" s="88" t="s">
        <v>2298</v>
      </c>
      <c r="F192" s="120" t="s">
        <v>343</v>
      </c>
      <c r="G192" s="87"/>
    </row>
    <row r="193" spans="1:7" ht="39" customHeight="1">
      <c r="A193" s="120">
        <v>191</v>
      </c>
      <c r="B193" s="87" t="s">
        <v>1750</v>
      </c>
      <c r="C193" s="87" t="s">
        <v>2299</v>
      </c>
      <c r="D193" s="87" t="s">
        <v>2219</v>
      </c>
      <c r="E193" s="88" t="s">
        <v>1550</v>
      </c>
      <c r="F193" s="120" t="s">
        <v>1486</v>
      </c>
      <c r="G193" s="87"/>
    </row>
    <row r="194" spans="1:7" ht="39" customHeight="1">
      <c r="A194" s="120">
        <v>192</v>
      </c>
      <c r="B194" s="87" t="s">
        <v>1750</v>
      </c>
      <c r="C194" s="87" t="s">
        <v>2300</v>
      </c>
      <c r="D194" s="87" t="s">
        <v>2301</v>
      </c>
      <c r="E194" s="88" t="s">
        <v>2302</v>
      </c>
      <c r="F194" s="120" t="s">
        <v>2303</v>
      </c>
      <c r="G194" s="87"/>
    </row>
    <row r="195" spans="1:7" ht="39" customHeight="1">
      <c r="A195" s="120">
        <v>193</v>
      </c>
      <c r="B195" s="87" t="s">
        <v>1750</v>
      </c>
      <c r="C195" s="87" t="s">
        <v>2304</v>
      </c>
      <c r="D195" s="87" t="s">
        <v>2305</v>
      </c>
      <c r="E195" s="88" t="s">
        <v>2199</v>
      </c>
      <c r="F195" s="120" t="s">
        <v>1493</v>
      </c>
      <c r="G195" s="87"/>
    </row>
    <row r="196" spans="1:7" ht="39" customHeight="1">
      <c r="A196" s="120">
        <v>194</v>
      </c>
      <c r="B196" s="87" t="s">
        <v>1750</v>
      </c>
      <c r="C196" s="87" t="s">
        <v>2306</v>
      </c>
      <c r="D196" s="87" t="s">
        <v>2307</v>
      </c>
      <c r="E196" s="88" t="s">
        <v>2308</v>
      </c>
      <c r="F196" s="120" t="s">
        <v>2309</v>
      </c>
      <c r="G196" s="87"/>
    </row>
    <row r="197" spans="1:7" ht="39" customHeight="1">
      <c r="A197" s="120">
        <v>195</v>
      </c>
      <c r="B197" s="87" t="s">
        <v>1750</v>
      </c>
      <c r="C197" s="87" t="s">
        <v>2310</v>
      </c>
      <c r="D197" s="87" t="s">
        <v>2311</v>
      </c>
      <c r="E197" s="88" t="s">
        <v>536</v>
      </c>
      <c r="F197" s="120" t="s">
        <v>2312</v>
      </c>
      <c r="G197" s="87"/>
    </row>
    <row r="198" spans="1:7" ht="39" customHeight="1">
      <c r="A198" s="120">
        <v>196</v>
      </c>
      <c r="B198" s="87" t="s">
        <v>1750</v>
      </c>
      <c r="C198" s="87" t="s">
        <v>2313</v>
      </c>
      <c r="D198" s="87" t="s">
        <v>2194</v>
      </c>
      <c r="E198" s="88" t="s">
        <v>2314</v>
      </c>
      <c r="F198" s="120" t="s">
        <v>2315</v>
      </c>
      <c r="G198" s="87"/>
    </row>
    <row r="199" spans="1:7" ht="39" customHeight="1">
      <c r="A199" s="120">
        <v>197</v>
      </c>
      <c r="B199" s="87" t="s">
        <v>1750</v>
      </c>
      <c r="C199" s="87" t="s">
        <v>2316</v>
      </c>
      <c r="D199" s="87" t="s">
        <v>2317</v>
      </c>
      <c r="E199" s="88" t="s">
        <v>96</v>
      </c>
      <c r="F199" s="120" t="s">
        <v>2318</v>
      </c>
      <c r="G199" s="87"/>
    </row>
    <row r="200" spans="1:7" ht="39" customHeight="1">
      <c r="A200" s="120">
        <v>198</v>
      </c>
      <c r="B200" s="87" t="s">
        <v>1750</v>
      </c>
      <c r="C200" s="87" t="s">
        <v>2319</v>
      </c>
      <c r="D200" s="87" t="s">
        <v>2320</v>
      </c>
      <c r="E200" s="88" t="s">
        <v>2321</v>
      </c>
      <c r="F200" s="120" t="s">
        <v>2322</v>
      </c>
      <c r="G200" s="87"/>
    </row>
    <row r="201" spans="1:7" ht="39" customHeight="1">
      <c r="A201" s="120">
        <v>199</v>
      </c>
      <c r="B201" s="87" t="s">
        <v>1750</v>
      </c>
      <c r="C201" s="87" t="s">
        <v>2323</v>
      </c>
      <c r="D201" s="87" t="s">
        <v>2324</v>
      </c>
      <c r="E201" s="88" t="s">
        <v>2325</v>
      </c>
      <c r="F201" s="120" t="s">
        <v>2326</v>
      </c>
      <c r="G201" s="87"/>
    </row>
    <row r="202" spans="1:7" ht="39" customHeight="1">
      <c r="A202" s="120">
        <v>200</v>
      </c>
      <c r="B202" s="87" t="s">
        <v>1750</v>
      </c>
      <c r="C202" s="87" t="s">
        <v>2327</v>
      </c>
      <c r="D202" s="87" t="s">
        <v>2328</v>
      </c>
      <c r="E202" s="88" t="s">
        <v>2247</v>
      </c>
      <c r="F202" s="120" t="s">
        <v>2329</v>
      </c>
      <c r="G202" s="87"/>
    </row>
    <row r="203" spans="1:7" ht="39" customHeight="1">
      <c r="A203" s="120">
        <v>201</v>
      </c>
      <c r="B203" s="87" t="s">
        <v>1750</v>
      </c>
      <c r="C203" s="87" t="s">
        <v>2330</v>
      </c>
      <c r="D203" s="87" t="s">
        <v>2331</v>
      </c>
      <c r="E203" s="88" t="s">
        <v>2332</v>
      </c>
      <c r="F203" s="120" t="s">
        <v>2333</v>
      </c>
      <c r="G203" s="87"/>
    </row>
    <row r="204" spans="1:7" ht="39" customHeight="1">
      <c r="A204" s="120">
        <v>202</v>
      </c>
      <c r="B204" s="87" t="s">
        <v>1750</v>
      </c>
      <c r="C204" s="87" t="s">
        <v>2334</v>
      </c>
      <c r="D204" s="87" t="s">
        <v>2335</v>
      </c>
      <c r="E204" s="88" t="s">
        <v>2336</v>
      </c>
      <c r="F204" s="120" t="s">
        <v>2337</v>
      </c>
      <c r="G204" s="87"/>
    </row>
    <row r="205" spans="1:7" ht="39" customHeight="1">
      <c r="A205" s="120">
        <v>203</v>
      </c>
      <c r="B205" s="87" t="s">
        <v>1750</v>
      </c>
      <c r="C205" s="87" t="s">
        <v>2338</v>
      </c>
      <c r="D205" s="87" t="s">
        <v>2339</v>
      </c>
      <c r="E205" s="88" t="s">
        <v>2340</v>
      </c>
      <c r="F205" s="120" t="s">
        <v>2341</v>
      </c>
      <c r="G205" s="87"/>
    </row>
    <row r="206" spans="1:7" ht="39" customHeight="1">
      <c r="A206" s="120">
        <v>204</v>
      </c>
      <c r="B206" s="87" t="s">
        <v>1750</v>
      </c>
      <c r="C206" s="87" t="s">
        <v>2342</v>
      </c>
      <c r="D206" s="87" t="s">
        <v>2343</v>
      </c>
      <c r="E206" s="88" t="s">
        <v>2344</v>
      </c>
      <c r="F206" s="120" t="s">
        <v>2345</v>
      </c>
      <c r="G206" s="87"/>
    </row>
    <row r="207" spans="1:7" ht="39" customHeight="1">
      <c r="A207" s="120">
        <v>205</v>
      </c>
      <c r="B207" s="87" t="s">
        <v>1750</v>
      </c>
      <c r="C207" s="87" t="s">
        <v>2346</v>
      </c>
      <c r="D207" s="87" t="s">
        <v>2194</v>
      </c>
      <c r="E207" s="88" t="s">
        <v>2314</v>
      </c>
      <c r="F207" s="120" t="s">
        <v>2347</v>
      </c>
      <c r="G207" s="87"/>
    </row>
    <row r="208" spans="1:7" ht="39" customHeight="1">
      <c r="A208" s="120">
        <v>206</v>
      </c>
      <c r="B208" s="87" t="s">
        <v>1750</v>
      </c>
      <c r="C208" s="87" t="s">
        <v>2348</v>
      </c>
      <c r="D208" s="87" t="s">
        <v>2349</v>
      </c>
      <c r="E208" s="88" t="s">
        <v>2350</v>
      </c>
      <c r="F208" s="120" t="s">
        <v>2347</v>
      </c>
      <c r="G208" s="87"/>
    </row>
    <row r="209" spans="1:7" ht="39" customHeight="1">
      <c r="A209" s="120">
        <v>207</v>
      </c>
      <c r="B209" s="87" t="s">
        <v>1750</v>
      </c>
      <c r="C209" s="87" t="s">
        <v>2351</v>
      </c>
      <c r="D209" s="87" t="s">
        <v>2352</v>
      </c>
      <c r="E209" s="88" t="s">
        <v>2353</v>
      </c>
      <c r="F209" s="120" t="s">
        <v>1559</v>
      </c>
      <c r="G209" s="87"/>
    </row>
    <row r="210" spans="1:7" ht="39" customHeight="1">
      <c r="A210" s="120">
        <v>208</v>
      </c>
      <c r="B210" s="87" t="s">
        <v>1750</v>
      </c>
      <c r="C210" s="87" t="s">
        <v>2354</v>
      </c>
      <c r="D210" s="87" t="s">
        <v>2355</v>
      </c>
      <c r="E210" s="88" t="s">
        <v>2356</v>
      </c>
      <c r="F210" s="120" t="s">
        <v>2357</v>
      </c>
      <c r="G210" s="87"/>
    </row>
    <row r="211" spans="1:7" ht="39" customHeight="1">
      <c r="A211" s="120">
        <v>209</v>
      </c>
      <c r="B211" s="87" t="s">
        <v>1750</v>
      </c>
      <c r="C211" s="87" t="s">
        <v>2358</v>
      </c>
      <c r="D211" s="87" t="s">
        <v>2359</v>
      </c>
      <c r="E211" s="88" t="s">
        <v>2360</v>
      </c>
      <c r="F211" s="120" t="s">
        <v>2361</v>
      </c>
      <c r="G211" s="87"/>
    </row>
    <row r="212" spans="1:7" ht="39" customHeight="1">
      <c r="A212" s="120">
        <v>210</v>
      </c>
      <c r="B212" s="87" t="s">
        <v>1750</v>
      </c>
      <c r="C212" s="87" t="s">
        <v>2362</v>
      </c>
      <c r="D212" s="87" t="s">
        <v>2363</v>
      </c>
      <c r="E212" s="88" t="s">
        <v>2364</v>
      </c>
      <c r="F212" s="120" t="s">
        <v>365</v>
      </c>
      <c r="G212" s="87"/>
    </row>
    <row r="213" spans="1:7" ht="39" customHeight="1">
      <c r="A213" s="120">
        <v>211</v>
      </c>
      <c r="B213" s="87" t="s">
        <v>1750</v>
      </c>
      <c r="C213" s="87" t="s">
        <v>2365</v>
      </c>
      <c r="D213" s="87" t="s">
        <v>2366</v>
      </c>
      <c r="E213" s="88" t="s">
        <v>2365</v>
      </c>
      <c r="F213" s="120" t="s">
        <v>2367</v>
      </c>
      <c r="G213" s="87"/>
    </row>
    <row r="214" spans="1:7" ht="39" customHeight="1">
      <c r="A214" s="120">
        <v>212</v>
      </c>
      <c r="B214" s="87" t="s">
        <v>1750</v>
      </c>
      <c r="C214" s="87" t="s">
        <v>2368</v>
      </c>
      <c r="D214" s="87" t="s">
        <v>2369</v>
      </c>
      <c r="E214" s="88" t="s">
        <v>2370</v>
      </c>
      <c r="F214" s="120" t="s">
        <v>2371</v>
      </c>
      <c r="G214" s="87"/>
    </row>
    <row r="215" spans="1:7" ht="39" customHeight="1">
      <c r="A215" s="120">
        <v>213</v>
      </c>
      <c r="B215" s="87" t="s">
        <v>1750</v>
      </c>
      <c r="C215" s="87" t="s">
        <v>2372</v>
      </c>
      <c r="D215" s="87" t="s">
        <v>2373</v>
      </c>
      <c r="E215" s="88" t="s">
        <v>2374</v>
      </c>
      <c r="F215" s="120" t="s">
        <v>373</v>
      </c>
      <c r="G215" s="87"/>
    </row>
    <row r="216" spans="1:7" ht="39" customHeight="1">
      <c r="A216" s="120">
        <v>214</v>
      </c>
      <c r="B216" s="87" t="s">
        <v>1750</v>
      </c>
      <c r="C216" s="87" t="s">
        <v>2375</v>
      </c>
      <c r="D216" s="87" t="s">
        <v>2376</v>
      </c>
      <c r="E216" s="88" t="s">
        <v>2377</v>
      </c>
      <c r="F216" s="120" t="s">
        <v>2378</v>
      </c>
      <c r="G216" s="87"/>
    </row>
    <row r="217" spans="1:7" ht="27">
      <c r="A217" s="120">
        <v>215</v>
      </c>
      <c r="B217" s="87" t="s">
        <v>1750</v>
      </c>
      <c r="C217" s="87" t="s">
        <v>2379</v>
      </c>
      <c r="D217" s="87" t="s">
        <v>2380</v>
      </c>
      <c r="E217" s="87" t="s">
        <v>1550</v>
      </c>
      <c r="F217" s="87" t="s">
        <v>2381</v>
      </c>
      <c r="G217" s="132"/>
    </row>
    <row r="218" spans="1:7" ht="27">
      <c r="A218" s="120">
        <v>216</v>
      </c>
      <c r="B218" s="87" t="s">
        <v>1750</v>
      </c>
      <c r="C218" s="153" t="s">
        <v>2382</v>
      </c>
      <c r="D218" s="153" t="s">
        <v>2383</v>
      </c>
      <c r="E218" s="153" t="s">
        <v>2199</v>
      </c>
      <c r="F218" s="88" t="s">
        <v>2384</v>
      </c>
      <c r="G218" s="132"/>
    </row>
    <row r="219" spans="1:7" ht="27">
      <c r="A219" s="120">
        <v>217</v>
      </c>
      <c r="B219" s="87" t="s">
        <v>1750</v>
      </c>
      <c r="C219" s="153" t="s">
        <v>2385</v>
      </c>
      <c r="D219" s="153" t="s">
        <v>2386</v>
      </c>
      <c r="E219" s="153" t="s">
        <v>2387</v>
      </c>
      <c r="F219" s="87" t="s">
        <v>2388</v>
      </c>
      <c r="G219" s="132"/>
    </row>
    <row r="220" spans="1:7" ht="27">
      <c r="A220" s="120">
        <v>218</v>
      </c>
      <c r="B220" s="87" t="s">
        <v>1750</v>
      </c>
      <c r="C220" s="87" t="s">
        <v>2389</v>
      </c>
      <c r="D220" s="87" t="s">
        <v>2390</v>
      </c>
      <c r="E220" s="87" t="s">
        <v>1550</v>
      </c>
      <c r="F220" s="88" t="s">
        <v>2391</v>
      </c>
      <c r="G220" s="132"/>
    </row>
    <row r="221" spans="1:6" ht="40.5">
      <c r="A221" s="120">
        <v>219</v>
      </c>
      <c r="B221" s="87" t="s">
        <v>1750</v>
      </c>
      <c r="C221" s="87" t="s">
        <v>2392</v>
      </c>
      <c r="D221" s="47" t="s">
        <v>2393</v>
      </c>
      <c r="E221" s="47" t="s">
        <v>2394</v>
      </c>
      <c r="F221" s="88" t="s">
        <v>379</v>
      </c>
    </row>
    <row r="222" spans="1:6" ht="40.5">
      <c r="A222" s="120">
        <v>220</v>
      </c>
      <c r="B222" s="87" t="s">
        <v>1750</v>
      </c>
      <c r="C222" s="46" t="s">
        <v>2395</v>
      </c>
      <c r="D222" s="46" t="s">
        <v>2396</v>
      </c>
      <c r="E222" s="46" t="s">
        <v>2397</v>
      </c>
      <c r="F222" s="154" t="s">
        <v>2398</v>
      </c>
    </row>
    <row r="223" spans="1:6" ht="27">
      <c r="A223" s="120">
        <v>221</v>
      </c>
      <c r="B223" s="87" t="s">
        <v>1750</v>
      </c>
      <c r="C223" s="46" t="s">
        <v>2399</v>
      </c>
      <c r="D223" s="46" t="s">
        <v>2400</v>
      </c>
      <c r="E223" s="46" t="s">
        <v>1550</v>
      </c>
      <c r="F223" s="154" t="s">
        <v>2401</v>
      </c>
    </row>
    <row r="224" spans="1:6" ht="27">
      <c r="A224" s="120">
        <v>222</v>
      </c>
      <c r="B224" s="87" t="s">
        <v>1750</v>
      </c>
      <c r="C224" s="87" t="s">
        <v>2402</v>
      </c>
      <c r="D224" s="87" t="s">
        <v>2403</v>
      </c>
      <c r="E224" s="87" t="s">
        <v>2404</v>
      </c>
      <c r="F224" s="88" t="s">
        <v>2405</v>
      </c>
    </row>
    <row r="225" spans="1:6" ht="27">
      <c r="A225" s="120">
        <v>223</v>
      </c>
      <c r="B225" s="87" t="s">
        <v>1750</v>
      </c>
      <c r="C225" s="87" t="s">
        <v>2406</v>
      </c>
      <c r="D225" s="87" t="s">
        <v>2407</v>
      </c>
      <c r="E225" s="87" t="s">
        <v>924</v>
      </c>
      <c r="F225" s="88" t="s">
        <v>2408</v>
      </c>
    </row>
    <row r="226" spans="1:6" ht="27">
      <c r="A226" s="120">
        <v>224</v>
      </c>
      <c r="B226" s="87" t="s">
        <v>1750</v>
      </c>
      <c r="C226" s="87" t="s">
        <v>2409</v>
      </c>
      <c r="D226" s="87" t="s">
        <v>2410</v>
      </c>
      <c r="E226" s="87" t="s">
        <v>2411</v>
      </c>
      <c r="F226" s="88" t="s">
        <v>2412</v>
      </c>
    </row>
    <row r="227" spans="1:6" ht="27">
      <c r="A227" s="120">
        <v>225</v>
      </c>
      <c r="B227" s="87" t="s">
        <v>1750</v>
      </c>
      <c r="C227" s="46" t="s">
        <v>2413</v>
      </c>
      <c r="D227" s="46" t="s">
        <v>2414</v>
      </c>
      <c r="E227" s="46" t="s">
        <v>2415</v>
      </c>
      <c r="F227" s="154" t="s">
        <v>2416</v>
      </c>
    </row>
    <row r="228" spans="1:6" ht="54">
      <c r="A228" s="120">
        <v>226</v>
      </c>
      <c r="B228" s="87" t="s">
        <v>1750</v>
      </c>
      <c r="C228" s="46" t="s">
        <v>2417</v>
      </c>
      <c r="D228" s="46" t="s">
        <v>2418</v>
      </c>
      <c r="E228" s="46" t="s">
        <v>1719</v>
      </c>
      <c r="F228" s="154" t="s">
        <v>2419</v>
      </c>
    </row>
    <row r="229" spans="1:6" ht="27">
      <c r="A229" s="120">
        <v>227</v>
      </c>
      <c r="B229" s="87" t="s">
        <v>1750</v>
      </c>
      <c r="C229" s="155" t="s">
        <v>2420</v>
      </c>
      <c r="D229" s="46" t="s">
        <v>2421</v>
      </c>
      <c r="E229" s="46" t="s">
        <v>2422</v>
      </c>
      <c r="F229" s="154" t="s">
        <v>2423</v>
      </c>
    </row>
    <row r="230" spans="1:6" ht="27">
      <c r="A230" s="120">
        <v>228</v>
      </c>
      <c r="B230" s="87" t="s">
        <v>1750</v>
      </c>
      <c r="C230" s="46" t="s">
        <v>2424</v>
      </c>
      <c r="D230" s="46" t="s">
        <v>2425</v>
      </c>
      <c r="E230" s="46" t="s">
        <v>2426</v>
      </c>
      <c r="F230" s="154" t="s">
        <v>2427</v>
      </c>
    </row>
    <row r="231" spans="1:6" ht="40.5">
      <c r="A231" s="120">
        <v>229</v>
      </c>
      <c r="B231" s="87" t="s">
        <v>1750</v>
      </c>
      <c r="C231" s="47" t="s">
        <v>2428</v>
      </c>
      <c r="D231" s="47" t="s">
        <v>2429</v>
      </c>
      <c r="E231" s="47" t="s">
        <v>2430</v>
      </c>
      <c r="F231" s="47" t="s">
        <v>1675</v>
      </c>
    </row>
    <row r="232" spans="1:6" ht="34.5" customHeight="1">
      <c r="A232" s="120">
        <v>230</v>
      </c>
      <c r="B232" s="87" t="s">
        <v>1750</v>
      </c>
      <c r="C232" s="47" t="s">
        <v>2431</v>
      </c>
      <c r="D232" s="47" t="s">
        <v>2432</v>
      </c>
      <c r="E232" s="47" t="s">
        <v>2433</v>
      </c>
      <c r="F232" s="47" t="s">
        <v>2434</v>
      </c>
    </row>
    <row r="233" spans="1:6" ht="27">
      <c r="A233" s="120">
        <v>231</v>
      </c>
      <c r="B233" s="87" t="s">
        <v>1750</v>
      </c>
      <c r="C233" s="153" t="s">
        <v>2435</v>
      </c>
      <c r="D233" s="153" t="s">
        <v>2436</v>
      </c>
      <c r="E233" s="153" t="s">
        <v>2437</v>
      </c>
      <c r="F233" s="156" t="s">
        <v>2438</v>
      </c>
    </row>
    <row r="234" spans="1:6" ht="40.5">
      <c r="A234" s="120">
        <v>232</v>
      </c>
      <c r="B234" s="87" t="s">
        <v>1750</v>
      </c>
      <c r="C234" s="87" t="s">
        <v>2439</v>
      </c>
      <c r="D234" s="87" t="s">
        <v>2440</v>
      </c>
      <c r="E234" s="87" t="s">
        <v>2441</v>
      </c>
      <c r="F234" s="87" t="s">
        <v>2442</v>
      </c>
    </row>
    <row r="235" spans="1:6" ht="27">
      <c r="A235" s="120">
        <v>233</v>
      </c>
      <c r="B235" s="87" t="s">
        <v>1750</v>
      </c>
      <c r="C235" s="153" t="s">
        <v>2443</v>
      </c>
      <c r="D235" s="153" t="s">
        <v>2444</v>
      </c>
      <c r="E235" s="153" t="s">
        <v>96</v>
      </c>
      <c r="F235" s="156" t="s">
        <v>2445</v>
      </c>
    </row>
    <row r="236" spans="1:6" ht="27">
      <c r="A236" s="120">
        <v>234</v>
      </c>
      <c r="B236" s="87" t="s">
        <v>1750</v>
      </c>
      <c r="C236" s="47" t="s">
        <v>2446</v>
      </c>
      <c r="D236" s="47" t="s">
        <v>2447</v>
      </c>
      <c r="E236" s="47" t="s">
        <v>2448</v>
      </c>
      <c r="F236" s="87" t="s">
        <v>2449</v>
      </c>
    </row>
    <row r="237" spans="1:6" ht="27">
      <c r="A237" s="120">
        <v>235</v>
      </c>
      <c r="B237" s="87" t="s">
        <v>1750</v>
      </c>
      <c r="C237" s="87" t="s">
        <v>2450</v>
      </c>
      <c r="D237" s="87" t="s">
        <v>2451</v>
      </c>
      <c r="E237" s="87" t="s">
        <v>2452</v>
      </c>
      <c r="F237" s="88" t="s">
        <v>1697</v>
      </c>
    </row>
    <row r="238" spans="1:6" ht="40.5">
      <c r="A238" s="120">
        <v>236</v>
      </c>
      <c r="B238" s="87" t="s">
        <v>1750</v>
      </c>
      <c r="C238" s="87" t="s">
        <v>2453</v>
      </c>
      <c r="D238" s="87" t="s">
        <v>2454</v>
      </c>
      <c r="E238" s="87" t="s">
        <v>2455</v>
      </c>
      <c r="F238" s="87" t="s">
        <v>2456</v>
      </c>
    </row>
    <row r="239" spans="1:6" ht="27">
      <c r="A239" s="120">
        <v>237</v>
      </c>
      <c r="B239" s="87" t="s">
        <v>1750</v>
      </c>
      <c r="C239" s="46" t="s">
        <v>2457</v>
      </c>
      <c r="D239" s="46" t="s">
        <v>2458</v>
      </c>
      <c r="E239" s="46" t="s">
        <v>2459</v>
      </c>
      <c r="F239" s="154" t="s">
        <v>2456</v>
      </c>
    </row>
    <row r="240" spans="1:6" ht="27">
      <c r="A240" s="120">
        <v>238</v>
      </c>
      <c r="B240" s="87" t="s">
        <v>1750</v>
      </c>
      <c r="C240" s="46" t="s">
        <v>2460</v>
      </c>
      <c r="D240" s="46" t="s">
        <v>2461</v>
      </c>
      <c r="E240" s="46" t="s">
        <v>2462</v>
      </c>
      <c r="F240" s="46" t="s">
        <v>2463</v>
      </c>
    </row>
    <row r="241" spans="1:6" ht="27">
      <c r="A241" s="120">
        <v>239</v>
      </c>
      <c r="B241" s="87" t="s">
        <v>1750</v>
      </c>
      <c r="C241" s="153" t="s">
        <v>2464</v>
      </c>
      <c r="D241" s="153" t="s">
        <v>2465</v>
      </c>
      <c r="E241" s="153" t="s">
        <v>2466</v>
      </c>
      <c r="F241" s="156" t="s">
        <v>1716</v>
      </c>
    </row>
    <row r="242" spans="1:6" ht="27">
      <c r="A242" s="120">
        <v>240</v>
      </c>
      <c r="B242" s="87" t="s">
        <v>1750</v>
      </c>
      <c r="C242" s="87" t="s">
        <v>2467</v>
      </c>
      <c r="D242" s="87" t="s">
        <v>2468</v>
      </c>
      <c r="E242" s="87" t="s">
        <v>2469</v>
      </c>
      <c r="F242" s="87" t="s">
        <v>2470</v>
      </c>
    </row>
    <row r="243" spans="1:6" ht="27">
      <c r="A243" s="120">
        <v>241</v>
      </c>
      <c r="B243" s="87" t="s">
        <v>1750</v>
      </c>
      <c r="C243" s="87" t="s">
        <v>2471</v>
      </c>
      <c r="D243" s="87" t="s">
        <v>2472</v>
      </c>
      <c r="E243" s="87" t="s">
        <v>2473</v>
      </c>
      <c r="F243" s="88" t="s">
        <v>2474</v>
      </c>
    </row>
    <row r="244" spans="1:6" ht="27">
      <c r="A244" s="120">
        <v>242</v>
      </c>
      <c r="B244" s="87" t="s">
        <v>1750</v>
      </c>
      <c r="C244" s="87" t="s">
        <v>2475</v>
      </c>
      <c r="D244" s="87" t="s">
        <v>2476</v>
      </c>
      <c r="E244" s="87" t="s">
        <v>2452</v>
      </c>
      <c r="F244" s="88" t="s">
        <v>406</v>
      </c>
    </row>
    <row r="245" spans="1:6" ht="40.5">
      <c r="A245" s="120">
        <v>243</v>
      </c>
      <c r="B245" s="87" t="s">
        <v>1750</v>
      </c>
      <c r="C245" s="153" t="s">
        <v>2477</v>
      </c>
      <c r="D245" s="153" t="s">
        <v>2478</v>
      </c>
      <c r="E245" s="153" t="s">
        <v>2479</v>
      </c>
      <c r="F245" s="156" t="s">
        <v>2480</v>
      </c>
    </row>
    <row r="246" spans="1:6" ht="27">
      <c r="A246" s="120">
        <v>244</v>
      </c>
      <c r="B246" s="87" t="s">
        <v>1750</v>
      </c>
      <c r="C246" s="87" t="s">
        <v>2481</v>
      </c>
      <c r="D246" s="87" t="s">
        <v>2482</v>
      </c>
      <c r="E246" s="87" t="s">
        <v>1875</v>
      </c>
      <c r="F246" s="88" t="s">
        <v>2480</v>
      </c>
    </row>
    <row r="247" spans="1:6" ht="27">
      <c r="A247" s="120">
        <v>245</v>
      </c>
      <c r="B247" s="87" t="s">
        <v>1750</v>
      </c>
      <c r="C247" s="87" t="s">
        <v>2483</v>
      </c>
      <c r="D247" s="87" t="s">
        <v>2484</v>
      </c>
      <c r="E247" s="87" t="s">
        <v>2485</v>
      </c>
      <c r="F247" s="88" t="s">
        <v>2486</v>
      </c>
    </row>
    <row r="248" spans="1:6" ht="27">
      <c r="A248" s="120">
        <v>246</v>
      </c>
      <c r="B248" s="87" t="s">
        <v>1750</v>
      </c>
      <c r="C248" s="87" t="s">
        <v>2487</v>
      </c>
      <c r="D248" s="87" t="s">
        <v>2488</v>
      </c>
      <c r="E248" s="87" t="s">
        <v>2489</v>
      </c>
      <c r="F248" s="88" t="s">
        <v>2490</v>
      </c>
    </row>
    <row r="249" spans="1:6" ht="27">
      <c r="A249" s="120">
        <v>247</v>
      </c>
      <c r="B249" s="87" t="s">
        <v>1750</v>
      </c>
      <c r="C249" s="87" t="s">
        <v>2491</v>
      </c>
      <c r="D249" s="87" t="s">
        <v>2492</v>
      </c>
      <c r="E249" s="87" t="s">
        <v>96</v>
      </c>
      <c r="F249" s="88" t="s">
        <v>2493</v>
      </c>
    </row>
    <row r="250" spans="1:6" ht="40.5">
      <c r="A250" s="120">
        <v>248</v>
      </c>
      <c r="B250" s="87" t="s">
        <v>1750</v>
      </c>
      <c r="C250" s="157" t="s">
        <v>2494</v>
      </c>
      <c r="D250" s="157" t="s">
        <v>2495</v>
      </c>
      <c r="E250" s="157" t="s">
        <v>2496</v>
      </c>
      <c r="F250" s="157" t="s">
        <v>2497</v>
      </c>
    </row>
    <row r="251" spans="1:6" ht="27">
      <c r="A251" s="120">
        <v>249</v>
      </c>
      <c r="B251" s="87" t="s">
        <v>1750</v>
      </c>
      <c r="C251" s="157" t="s">
        <v>2498</v>
      </c>
      <c r="D251" s="157" t="s">
        <v>2499</v>
      </c>
      <c r="E251" s="157" t="s">
        <v>2426</v>
      </c>
      <c r="F251" s="157" t="s">
        <v>2500</v>
      </c>
    </row>
    <row r="252" spans="1:6" ht="27">
      <c r="A252" s="120">
        <v>250</v>
      </c>
      <c r="B252" s="87" t="s">
        <v>1750</v>
      </c>
      <c r="C252" s="87" t="s">
        <v>2501</v>
      </c>
      <c r="D252" s="87" t="s">
        <v>2502</v>
      </c>
      <c r="E252" s="87" t="s">
        <v>2503</v>
      </c>
      <c r="F252" s="88" t="s">
        <v>2504</v>
      </c>
    </row>
  </sheetData>
  <sheetProtection/>
  <mergeCells count="1">
    <mergeCell ref="A1:F1"/>
  </mergeCells>
  <dataValidations count="2">
    <dataValidation allowBlank="1" showInputMessage="1" showErrorMessage="1" promptTitle="说明：" prompt="必填，且不可填写“无”！" sqref="C93 D93 C94 D94 C97 D97 C100 D100 C101 D101 C102 D102 C103 D103 C104 D104 C105 D105 C106 D106 C107 D107 C108 D108 C141 D141 C142 D142 C143 D143 C144 D144 C145 D145 C146 D146 C95:C96 C98:C99 D95:D96 D98:D99"/>
    <dataValidation allowBlank="1" showInputMessage="1" showErrorMessage="1" promptTitle="说明：" prompt="没有请填写“无”！" sqref="E93 F93 E94 F94 E97 F97 E100 F100 E101 F101 E102 F102 E103 F103 E104 F104 E105 F105 E106 F106 E107 F107 E108 F108 E141 E142 E143 E144 E145 E146 E95:E96 E98:E99 F95:F96 F98:F99"/>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127"/>
  <sheetViews>
    <sheetView tabSelected="1" workbookViewId="0" topLeftCell="A99">
      <selection activeCell="C119" sqref="C119"/>
    </sheetView>
  </sheetViews>
  <sheetFormatPr defaultColWidth="9.00390625" defaultRowHeight="14.25"/>
  <cols>
    <col min="1" max="1" width="9.00390625" style="3" customWidth="1"/>
    <col min="2" max="2" width="22.75390625" style="3" customWidth="1"/>
    <col min="3" max="3" width="20.50390625" style="3" customWidth="1"/>
    <col min="4" max="4" width="22.25390625" style="3" customWidth="1"/>
    <col min="5" max="5" width="23.375" style="3" customWidth="1"/>
    <col min="6" max="6" width="22.25390625" style="3" customWidth="1"/>
    <col min="7" max="7" width="15.375" style="3" customWidth="1"/>
  </cols>
  <sheetData>
    <row r="1" spans="1:7" s="1" customFormat="1" ht="51" customHeight="1">
      <c r="A1" s="4" t="s">
        <v>2505</v>
      </c>
      <c r="B1" s="4"/>
      <c r="C1" s="4"/>
      <c r="D1" s="4"/>
      <c r="E1" s="4"/>
      <c r="F1" s="4"/>
      <c r="G1" s="4"/>
    </row>
    <row r="2" spans="1:7" s="69" customFormat="1" ht="42.75" customHeight="1">
      <c r="A2" s="102" t="s">
        <v>1</v>
      </c>
      <c r="B2" s="103" t="s">
        <v>2506</v>
      </c>
      <c r="C2" s="103" t="s">
        <v>3</v>
      </c>
      <c r="D2" s="103" t="s">
        <v>4</v>
      </c>
      <c r="E2" s="103" t="s">
        <v>5</v>
      </c>
      <c r="F2" s="103" t="s">
        <v>6</v>
      </c>
      <c r="G2" s="102" t="s">
        <v>7</v>
      </c>
    </row>
    <row r="3" spans="1:7" ht="45" customHeight="1">
      <c r="A3" s="8">
        <v>1</v>
      </c>
      <c r="B3" s="8" t="s">
        <v>2507</v>
      </c>
      <c r="C3" s="8" t="s">
        <v>2508</v>
      </c>
      <c r="D3" s="8" t="s">
        <v>2509</v>
      </c>
      <c r="E3" s="8" t="s">
        <v>2510</v>
      </c>
      <c r="F3" s="8" t="s">
        <v>2511</v>
      </c>
      <c r="G3" s="8"/>
    </row>
    <row r="4" spans="1:7" ht="45" customHeight="1">
      <c r="A4" s="8">
        <v>2</v>
      </c>
      <c r="B4" s="8" t="s">
        <v>2507</v>
      </c>
      <c r="C4" s="8" t="s">
        <v>2512</v>
      </c>
      <c r="D4" s="8" t="s">
        <v>2513</v>
      </c>
      <c r="E4" s="8" t="s">
        <v>2514</v>
      </c>
      <c r="F4" s="8" t="s">
        <v>2515</v>
      </c>
      <c r="G4" s="8"/>
    </row>
    <row r="5" spans="1:7" ht="45" customHeight="1">
      <c r="A5" s="8">
        <v>3</v>
      </c>
      <c r="B5" s="8" t="s">
        <v>2507</v>
      </c>
      <c r="C5" s="8" t="s">
        <v>2516</v>
      </c>
      <c r="D5" s="8" t="s">
        <v>2517</v>
      </c>
      <c r="E5" s="8" t="s">
        <v>2518</v>
      </c>
      <c r="F5" s="8" t="s">
        <v>2519</v>
      </c>
      <c r="G5" s="8"/>
    </row>
    <row r="6" spans="1:7" ht="45" customHeight="1">
      <c r="A6" s="8">
        <v>4</v>
      </c>
      <c r="B6" s="8" t="s">
        <v>2507</v>
      </c>
      <c r="C6" s="8" t="s">
        <v>2520</v>
      </c>
      <c r="D6" s="8" t="s">
        <v>2521</v>
      </c>
      <c r="E6" s="8" t="s">
        <v>2510</v>
      </c>
      <c r="F6" s="8" t="s">
        <v>2522</v>
      </c>
      <c r="G6" s="8"/>
    </row>
    <row r="7" spans="1:7" ht="45" customHeight="1">
      <c r="A7" s="8">
        <v>5</v>
      </c>
      <c r="B7" s="8" t="s">
        <v>2507</v>
      </c>
      <c r="C7" s="8" t="s">
        <v>2523</v>
      </c>
      <c r="D7" s="8" t="s">
        <v>2524</v>
      </c>
      <c r="E7" s="8" t="s">
        <v>2525</v>
      </c>
      <c r="F7" s="8" t="s">
        <v>442</v>
      </c>
      <c r="G7" s="8"/>
    </row>
    <row r="8" spans="1:7" ht="45" customHeight="1">
      <c r="A8" s="8">
        <v>6</v>
      </c>
      <c r="B8" s="8" t="s">
        <v>2507</v>
      </c>
      <c r="C8" s="8" t="s">
        <v>2526</v>
      </c>
      <c r="D8" s="8" t="s">
        <v>2527</v>
      </c>
      <c r="E8" s="8" t="s">
        <v>2528</v>
      </c>
      <c r="F8" s="8" t="s">
        <v>2529</v>
      </c>
      <c r="G8" s="8"/>
    </row>
    <row r="9" spans="1:7" ht="45" customHeight="1">
      <c r="A9" s="8">
        <v>7</v>
      </c>
      <c r="B9" s="8" t="s">
        <v>2507</v>
      </c>
      <c r="C9" s="8" t="s">
        <v>2530</v>
      </c>
      <c r="D9" s="8" t="s">
        <v>2531</v>
      </c>
      <c r="E9" s="8" t="s">
        <v>2532</v>
      </c>
      <c r="F9" s="8" t="s">
        <v>2533</v>
      </c>
      <c r="G9" s="8"/>
    </row>
    <row r="10" spans="1:7" ht="45" customHeight="1">
      <c r="A10" s="8">
        <v>8</v>
      </c>
      <c r="B10" s="8" t="s">
        <v>2507</v>
      </c>
      <c r="C10" s="8" t="s">
        <v>2534</v>
      </c>
      <c r="D10" s="8" t="s">
        <v>2535</v>
      </c>
      <c r="E10" s="8" t="s">
        <v>2536</v>
      </c>
      <c r="F10" s="8" t="s">
        <v>2537</v>
      </c>
      <c r="G10" s="8"/>
    </row>
    <row r="11" spans="1:7" ht="45" customHeight="1">
      <c r="A11" s="8">
        <v>9</v>
      </c>
      <c r="B11" s="8" t="s">
        <v>2507</v>
      </c>
      <c r="C11" s="8" t="s">
        <v>2538</v>
      </c>
      <c r="D11" s="8" t="s">
        <v>2539</v>
      </c>
      <c r="E11" s="8" t="s">
        <v>2540</v>
      </c>
      <c r="F11" s="8" t="s">
        <v>2541</v>
      </c>
      <c r="G11" s="8"/>
    </row>
    <row r="12" spans="1:7" ht="45" customHeight="1">
      <c r="A12" s="8">
        <v>10</v>
      </c>
      <c r="B12" s="8" t="s">
        <v>2507</v>
      </c>
      <c r="C12" s="8" t="s">
        <v>2542</v>
      </c>
      <c r="D12" s="8" t="s">
        <v>2543</v>
      </c>
      <c r="E12" s="8" t="s">
        <v>2544</v>
      </c>
      <c r="F12" s="8" t="s">
        <v>2545</v>
      </c>
      <c r="G12" s="11"/>
    </row>
    <row r="13" spans="1:7" ht="45" customHeight="1">
      <c r="A13" s="8">
        <v>11</v>
      </c>
      <c r="B13" s="8" t="s">
        <v>2507</v>
      </c>
      <c r="C13" s="14" t="s">
        <v>2546</v>
      </c>
      <c r="D13" s="14" t="s">
        <v>2547</v>
      </c>
      <c r="E13" s="14" t="s">
        <v>2548</v>
      </c>
      <c r="F13" s="14" t="s">
        <v>2549</v>
      </c>
      <c r="G13" s="11"/>
    </row>
    <row r="14" spans="1:7" ht="45" customHeight="1">
      <c r="A14" s="8">
        <v>12</v>
      </c>
      <c r="B14" s="8" t="s">
        <v>2507</v>
      </c>
      <c r="C14" s="14" t="s">
        <v>2550</v>
      </c>
      <c r="D14" s="14" t="s">
        <v>2551</v>
      </c>
      <c r="E14" s="14" t="s">
        <v>2552</v>
      </c>
      <c r="F14" s="14" t="s">
        <v>925</v>
      </c>
      <c r="G14" s="11"/>
    </row>
    <row r="15" spans="1:7" ht="45" customHeight="1">
      <c r="A15" s="8">
        <v>13</v>
      </c>
      <c r="B15" s="8" t="s">
        <v>2507</v>
      </c>
      <c r="C15" s="14" t="s">
        <v>2553</v>
      </c>
      <c r="D15" s="14" t="s">
        <v>2554</v>
      </c>
      <c r="E15" s="14" t="s">
        <v>2555</v>
      </c>
      <c r="F15" s="14" t="s">
        <v>2556</v>
      </c>
      <c r="G15" s="11"/>
    </row>
    <row r="16" spans="1:7" ht="45" customHeight="1">
      <c r="A16" s="8">
        <v>14</v>
      </c>
      <c r="B16" s="8" t="s">
        <v>2507</v>
      </c>
      <c r="C16" s="14" t="s">
        <v>2557</v>
      </c>
      <c r="D16" s="14" t="s">
        <v>2558</v>
      </c>
      <c r="E16" s="14" t="s">
        <v>2559</v>
      </c>
      <c r="F16" s="14" t="s">
        <v>2560</v>
      </c>
      <c r="G16" s="11"/>
    </row>
    <row r="17" spans="1:7" ht="45" customHeight="1">
      <c r="A17" s="8">
        <v>15</v>
      </c>
      <c r="B17" s="8" t="s">
        <v>2507</v>
      </c>
      <c r="C17" s="14" t="s">
        <v>2561</v>
      </c>
      <c r="D17" s="14" t="s">
        <v>2562</v>
      </c>
      <c r="E17" s="14" t="s">
        <v>2563</v>
      </c>
      <c r="F17" s="14" t="s">
        <v>2564</v>
      </c>
      <c r="G17" s="11"/>
    </row>
    <row r="18" spans="1:7" ht="45" customHeight="1">
      <c r="A18" s="8">
        <v>16</v>
      </c>
      <c r="B18" s="8" t="s">
        <v>2507</v>
      </c>
      <c r="C18" s="14" t="s">
        <v>2565</v>
      </c>
      <c r="D18" s="14" t="s">
        <v>2566</v>
      </c>
      <c r="E18" s="14" t="s">
        <v>2567</v>
      </c>
      <c r="F18" s="14" t="s">
        <v>2568</v>
      </c>
      <c r="G18" s="11"/>
    </row>
    <row r="19" spans="1:7" ht="45" customHeight="1">
      <c r="A19" s="8">
        <v>17</v>
      </c>
      <c r="B19" s="8" t="s">
        <v>2507</v>
      </c>
      <c r="C19" s="14" t="s">
        <v>2569</v>
      </c>
      <c r="D19" s="14" t="s">
        <v>2570</v>
      </c>
      <c r="E19" s="14" t="s">
        <v>2571</v>
      </c>
      <c r="F19" s="14" t="s">
        <v>2572</v>
      </c>
      <c r="G19" s="11"/>
    </row>
    <row r="20" spans="1:7" ht="45" customHeight="1">
      <c r="A20" s="8">
        <v>18</v>
      </c>
      <c r="B20" s="8" t="s">
        <v>2507</v>
      </c>
      <c r="C20" s="14" t="s">
        <v>2573</v>
      </c>
      <c r="D20" s="14" t="s">
        <v>2574</v>
      </c>
      <c r="E20" s="14" t="s">
        <v>2510</v>
      </c>
      <c r="F20" s="14" t="s">
        <v>2575</v>
      </c>
      <c r="G20" s="11"/>
    </row>
    <row r="21" spans="1:7" ht="45" customHeight="1">
      <c r="A21" s="8">
        <v>19</v>
      </c>
      <c r="B21" s="8" t="s">
        <v>2507</v>
      </c>
      <c r="C21" s="14" t="s">
        <v>2576</v>
      </c>
      <c r="D21" s="14" t="s">
        <v>2577</v>
      </c>
      <c r="E21" s="14" t="s">
        <v>2578</v>
      </c>
      <c r="F21" s="14" t="s">
        <v>2579</v>
      </c>
      <c r="G21" s="11"/>
    </row>
    <row r="22" spans="1:7" ht="45" customHeight="1">
      <c r="A22" s="8">
        <v>20</v>
      </c>
      <c r="B22" s="8" t="s">
        <v>2507</v>
      </c>
      <c r="C22" s="14" t="s">
        <v>2580</v>
      </c>
      <c r="D22" s="14" t="s">
        <v>2581</v>
      </c>
      <c r="E22" s="14" t="s">
        <v>2582</v>
      </c>
      <c r="F22" s="14" t="s">
        <v>528</v>
      </c>
      <c r="G22" s="11"/>
    </row>
    <row r="23" spans="1:7" ht="45" customHeight="1">
      <c r="A23" s="8">
        <v>21</v>
      </c>
      <c r="B23" s="8" t="s">
        <v>2507</v>
      </c>
      <c r="C23" s="14" t="s">
        <v>2583</v>
      </c>
      <c r="D23" s="14" t="s">
        <v>2584</v>
      </c>
      <c r="E23" s="14" t="s">
        <v>2510</v>
      </c>
      <c r="F23" s="14" t="s">
        <v>2585</v>
      </c>
      <c r="G23" s="11"/>
    </row>
    <row r="24" spans="1:7" ht="45" customHeight="1">
      <c r="A24" s="8">
        <v>22</v>
      </c>
      <c r="B24" s="8" t="s">
        <v>2507</v>
      </c>
      <c r="C24" s="14" t="s">
        <v>2586</v>
      </c>
      <c r="D24" s="14" t="s">
        <v>2587</v>
      </c>
      <c r="E24" s="14" t="s">
        <v>2532</v>
      </c>
      <c r="F24" s="14" t="s">
        <v>2585</v>
      </c>
      <c r="G24" s="11"/>
    </row>
    <row r="25" spans="1:7" ht="45" customHeight="1">
      <c r="A25" s="8">
        <v>23</v>
      </c>
      <c r="B25" s="8" t="s">
        <v>2507</v>
      </c>
      <c r="C25" s="14" t="s">
        <v>2588</v>
      </c>
      <c r="D25" s="14" t="s">
        <v>2589</v>
      </c>
      <c r="E25" s="14" t="s">
        <v>2590</v>
      </c>
      <c r="F25" s="14" t="s">
        <v>2591</v>
      </c>
      <c r="G25" s="11"/>
    </row>
    <row r="26" spans="1:7" ht="45" customHeight="1">
      <c r="A26" s="8">
        <v>24</v>
      </c>
      <c r="B26" s="8" t="s">
        <v>2507</v>
      </c>
      <c r="C26" s="14" t="s">
        <v>2592</v>
      </c>
      <c r="D26" s="14" t="s">
        <v>2593</v>
      </c>
      <c r="E26" s="14" t="s">
        <v>2594</v>
      </c>
      <c r="F26" s="14" t="s">
        <v>2595</v>
      </c>
      <c r="G26" s="11"/>
    </row>
    <row r="27" spans="1:7" ht="45" customHeight="1">
      <c r="A27" s="8">
        <v>25</v>
      </c>
      <c r="B27" s="8" t="s">
        <v>2507</v>
      </c>
      <c r="C27" s="15" t="s">
        <v>2596</v>
      </c>
      <c r="D27" s="14" t="s">
        <v>2597</v>
      </c>
      <c r="E27" s="15" t="s">
        <v>957</v>
      </c>
      <c r="F27" s="14" t="s">
        <v>1009</v>
      </c>
      <c r="G27" s="11"/>
    </row>
    <row r="28" spans="1:7" ht="45" customHeight="1">
      <c r="A28" s="8">
        <v>26</v>
      </c>
      <c r="B28" s="8" t="s">
        <v>2507</v>
      </c>
      <c r="C28" s="13" t="s">
        <v>2598</v>
      </c>
      <c r="D28" s="13" t="s">
        <v>2599</v>
      </c>
      <c r="E28" s="13" t="s">
        <v>2510</v>
      </c>
      <c r="F28" s="15" t="s">
        <v>2600</v>
      </c>
      <c r="G28" s="11"/>
    </row>
    <row r="29" spans="1:7" ht="45" customHeight="1">
      <c r="A29" s="8">
        <v>27</v>
      </c>
      <c r="B29" s="8" t="s">
        <v>2507</v>
      </c>
      <c r="C29" s="13" t="s">
        <v>2601</v>
      </c>
      <c r="D29" s="13" t="s">
        <v>2602</v>
      </c>
      <c r="E29" s="13" t="s">
        <v>2510</v>
      </c>
      <c r="F29" s="15" t="s">
        <v>2603</v>
      </c>
      <c r="G29" s="11"/>
    </row>
    <row r="30" spans="1:7" ht="45" customHeight="1">
      <c r="A30" s="8">
        <v>28</v>
      </c>
      <c r="B30" s="8" t="s">
        <v>2507</v>
      </c>
      <c r="C30" s="15" t="s">
        <v>2604</v>
      </c>
      <c r="D30" s="14" t="s">
        <v>2599</v>
      </c>
      <c r="E30" s="15" t="s">
        <v>2605</v>
      </c>
      <c r="F30" s="14" t="s">
        <v>2606</v>
      </c>
      <c r="G30" s="11"/>
    </row>
    <row r="31" spans="1:7" ht="45" customHeight="1">
      <c r="A31" s="8">
        <v>29</v>
      </c>
      <c r="B31" s="8" t="s">
        <v>2507</v>
      </c>
      <c r="C31" s="104" t="s">
        <v>2607</v>
      </c>
      <c r="D31" s="104" t="s">
        <v>2608</v>
      </c>
      <c r="E31" s="104" t="s">
        <v>2609</v>
      </c>
      <c r="F31" s="104" t="s">
        <v>2610</v>
      </c>
      <c r="G31" s="11"/>
    </row>
    <row r="32" spans="1:7" ht="45" customHeight="1">
      <c r="A32" s="8">
        <v>30</v>
      </c>
      <c r="B32" s="8" t="s">
        <v>2507</v>
      </c>
      <c r="C32" s="104" t="s">
        <v>2611</v>
      </c>
      <c r="D32" s="104" t="s">
        <v>2612</v>
      </c>
      <c r="E32" s="104" t="s">
        <v>2613</v>
      </c>
      <c r="F32" s="104" t="s">
        <v>2614</v>
      </c>
      <c r="G32" s="11"/>
    </row>
    <row r="33" spans="1:7" ht="45" customHeight="1">
      <c r="A33" s="8">
        <v>31</v>
      </c>
      <c r="B33" s="8" t="s">
        <v>2507</v>
      </c>
      <c r="C33" s="104" t="s">
        <v>2615</v>
      </c>
      <c r="D33" s="104" t="s">
        <v>2616</v>
      </c>
      <c r="E33" s="104" t="s">
        <v>2617</v>
      </c>
      <c r="F33" s="104" t="s">
        <v>1066</v>
      </c>
      <c r="G33" s="11"/>
    </row>
    <row r="34" spans="1:7" ht="45" customHeight="1">
      <c r="A34" s="8">
        <v>32</v>
      </c>
      <c r="B34" s="8" t="s">
        <v>2507</v>
      </c>
      <c r="C34" s="104" t="s">
        <v>2618</v>
      </c>
      <c r="D34" s="104" t="s">
        <v>2619</v>
      </c>
      <c r="E34" s="104" t="s">
        <v>2620</v>
      </c>
      <c r="F34" s="104" t="s">
        <v>1960</v>
      </c>
      <c r="G34" s="11"/>
    </row>
    <row r="35" spans="1:7" ht="45" customHeight="1">
      <c r="A35" s="8">
        <v>33</v>
      </c>
      <c r="B35" s="8" t="s">
        <v>2507</v>
      </c>
      <c r="C35" s="104" t="s">
        <v>2621</v>
      </c>
      <c r="D35" s="104" t="s">
        <v>2599</v>
      </c>
      <c r="E35" s="104" t="s">
        <v>2622</v>
      </c>
      <c r="F35" s="104" t="s">
        <v>2623</v>
      </c>
      <c r="G35" s="11"/>
    </row>
    <row r="36" spans="1:7" ht="45" customHeight="1">
      <c r="A36" s="8">
        <v>34</v>
      </c>
      <c r="B36" s="8" t="s">
        <v>2507</v>
      </c>
      <c r="C36" s="104" t="s">
        <v>2624</v>
      </c>
      <c r="D36" s="105" t="s">
        <v>2625</v>
      </c>
      <c r="E36" s="105" t="s">
        <v>2552</v>
      </c>
      <c r="F36" s="104" t="s">
        <v>2626</v>
      </c>
      <c r="G36" s="11"/>
    </row>
    <row r="37" spans="1:7" ht="45" customHeight="1">
      <c r="A37" s="8">
        <v>35</v>
      </c>
      <c r="B37" s="8" t="s">
        <v>2507</v>
      </c>
      <c r="C37" s="104" t="s">
        <v>2627</v>
      </c>
      <c r="D37" s="104" t="s">
        <v>2628</v>
      </c>
      <c r="E37" s="104" t="s">
        <v>2552</v>
      </c>
      <c r="F37" s="104" t="s">
        <v>1964</v>
      </c>
      <c r="G37" s="11"/>
    </row>
    <row r="38" spans="1:7" ht="45" customHeight="1">
      <c r="A38" s="8">
        <v>36</v>
      </c>
      <c r="B38" s="8" t="s">
        <v>2507</v>
      </c>
      <c r="C38" s="106" t="s">
        <v>2629</v>
      </c>
      <c r="D38" s="107" t="s">
        <v>2630</v>
      </c>
      <c r="E38" s="107" t="s">
        <v>2631</v>
      </c>
      <c r="F38" s="108" t="s">
        <v>1970</v>
      </c>
      <c r="G38" s="11"/>
    </row>
    <row r="39" spans="1:7" ht="45" customHeight="1">
      <c r="A39" s="8">
        <v>37</v>
      </c>
      <c r="B39" s="8" t="s">
        <v>2507</v>
      </c>
      <c r="C39" s="104" t="s">
        <v>2632</v>
      </c>
      <c r="D39" s="104" t="s">
        <v>2633</v>
      </c>
      <c r="E39" s="104" t="s">
        <v>2634</v>
      </c>
      <c r="F39" s="109" t="s">
        <v>1970</v>
      </c>
      <c r="G39" s="11"/>
    </row>
    <row r="40" spans="1:7" ht="45" customHeight="1">
      <c r="A40" s="8">
        <v>38</v>
      </c>
      <c r="B40" s="8" t="s">
        <v>2507</v>
      </c>
      <c r="C40" s="104" t="s">
        <v>2635</v>
      </c>
      <c r="D40" s="104" t="s">
        <v>2636</v>
      </c>
      <c r="E40" s="104" t="s">
        <v>2637</v>
      </c>
      <c r="F40" s="109" t="s">
        <v>2638</v>
      </c>
      <c r="G40" s="11"/>
    </row>
    <row r="41" spans="1:7" ht="45" customHeight="1">
      <c r="A41" s="8">
        <v>39</v>
      </c>
      <c r="B41" s="8" t="s">
        <v>2507</v>
      </c>
      <c r="C41" s="104" t="s">
        <v>2639</v>
      </c>
      <c r="D41" s="104" t="s">
        <v>2640</v>
      </c>
      <c r="E41" s="104" t="s">
        <v>2552</v>
      </c>
      <c r="F41" s="104" t="s">
        <v>2641</v>
      </c>
      <c r="G41" s="11"/>
    </row>
    <row r="42" spans="1:7" ht="45" customHeight="1">
      <c r="A42" s="8">
        <v>40</v>
      </c>
      <c r="B42" s="8" t="s">
        <v>2507</v>
      </c>
      <c r="C42" s="104" t="s">
        <v>2642</v>
      </c>
      <c r="D42" s="104" t="s">
        <v>2643</v>
      </c>
      <c r="E42" s="104" t="s">
        <v>2644</v>
      </c>
      <c r="F42" s="104" t="s">
        <v>1103</v>
      </c>
      <c r="G42" s="11"/>
    </row>
    <row r="43" spans="1:7" ht="45" customHeight="1">
      <c r="A43" s="8">
        <v>41</v>
      </c>
      <c r="B43" s="8" t="s">
        <v>2507</v>
      </c>
      <c r="C43" s="104" t="s">
        <v>2645</v>
      </c>
      <c r="D43" s="104" t="s">
        <v>2646</v>
      </c>
      <c r="E43" s="104" t="s">
        <v>2644</v>
      </c>
      <c r="F43" s="104" t="s">
        <v>1103</v>
      </c>
      <c r="G43" s="11"/>
    </row>
    <row r="44" spans="1:7" ht="45" customHeight="1">
      <c r="A44" s="8">
        <v>42</v>
      </c>
      <c r="B44" s="8" t="s">
        <v>2507</v>
      </c>
      <c r="C44" s="104" t="s">
        <v>2647</v>
      </c>
      <c r="D44" s="104" t="s">
        <v>2648</v>
      </c>
      <c r="E44" s="104" t="s">
        <v>2552</v>
      </c>
      <c r="F44" s="104" t="s">
        <v>2649</v>
      </c>
      <c r="G44" s="11"/>
    </row>
    <row r="45" spans="1:7" ht="45" customHeight="1">
      <c r="A45" s="8">
        <v>43</v>
      </c>
      <c r="B45" s="8" t="s">
        <v>2507</v>
      </c>
      <c r="C45" s="104" t="s">
        <v>2650</v>
      </c>
      <c r="D45" s="104" t="s">
        <v>2651</v>
      </c>
      <c r="E45" s="104" t="s">
        <v>2652</v>
      </c>
      <c r="F45" s="104" t="s">
        <v>2653</v>
      </c>
      <c r="G45" s="11"/>
    </row>
    <row r="46" spans="1:7" ht="45" customHeight="1">
      <c r="A46" s="8">
        <v>44</v>
      </c>
      <c r="B46" s="8" t="s">
        <v>2507</v>
      </c>
      <c r="C46" s="110" t="s">
        <v>2654</v>
      </c>
      <c r="D46" s="110" t="s">
        <v>2655</v>
      </c>
      <c r="E46" s="110" t="s">
        <v>2552</v>
      </c>
      <c r="F46" s="110" t="s">
        <v>1110</v>
      </c>
      <c r="G46" s="11"/>
    </row>
    <row r="47" spans="1:7" ht="45" customHeight="1">
      <c r="A47" s="8">
        <v>45</v>
      </c>
      <c r="B47" s="8" t="s">
        <v>2507</v>
      </c>
      <c r="C47" s="104" t="s">
        <v>2656</v>
      </c>
      <c r="D47" s="104" t="s">
        <v>2657</v>
      </c>
      <c r="E47" s="104" t="s">
        <v>2658</v>
      </c>
      <c r="F47" s="104" t="s">
        <v>2659</v>
      </c>
      <c r="G47" s="11"/>
    </row>
    <row r="48" spans="1:7" ht="45" customHeight="1">
      <c r="A48" s="8">
        <v>46</v>
      </c>
      <c r="B48" s="8" t="s">
        <v>2507</v>
      </c>
      <c r="C48" s="104" t="s">
        <v>2660</v>
      </c>
      <c r="D48" s="104" t="s">
        <v>2661</v>
      </c>
      <c r="E48" s="104" t="s">
        <v>2662</v>
      </c>
      <c r="F48" s="104" t="s">
        <v>2663</v>
      </c>
      <c r="G48" s="11"/>
    </row>
    <row r="49" spans="1:7" ht="45" customHeight="1">
      <c r="A49" s="8">
        <v>47</v>
      </c>
      <c r="B49" s="8" t="s">
        <v>2507</v>
      </c>
      <c r="C49" s="104" t="s">
        <v>2664</v>
      </c>
      <c r="D49" s="104" t="s">
        <v>2665</v>
      </c>
      <c r="E49" s="104" t="s">
        <v>2666</v>
      </c>
      <c r="F49" s="104" t="s">
        <v>2667</v>
      </c>
      <c r="G49" s="11"/>
    </row>
    <row r="50" spans="1:7" ht="45" customHeight="1">
      <c r="A50" s="8">
        <v>48</v>
      </c>
      <c r="B50" s="8" t="s">
        <v>2507</v>
      </c>
      <c r="C50" s="104" t="s">
        <v>2668</v>
      </c>
      <c r="D50" s="104" t="s">
        <v>2669</v>
      </c>
      <c r="E50" s="104" t="s">
        <v>2670</v>
      </c>
      <c r="F50" s="104" t="s">
        <v>2671</v>
      </c>
      <c r="G50" s="11"/>
    </row>
    <row r="51" spans="1:7" ht="45" customHeight="1">
      <c r="A51" s="8">
        <v>49</v>
      </c>
      <c r="B51" s="8" t="s">
        <v>2507</v>
      </c>
      <c r="C51" s="104" t="s">
        <v>2672</v>
      </c>
      <c r="D51" s="104" t="s">
        <v>2527</v>
      </c>
      <c r="E51" s="104" t="s">
        <v>1035</v>
      </c>
      <c r="F51" s="104" t="s">
        <v>2673</v>
      </c>
      <c r="G51" s="11"/>
    </row>
    <row r="52" spans="1:7" ht="45" customHeight="1">
      <c r="A52" s="8">
        <v>50</v>
      </c>
      <c r="B52" s="8" t="s">
        <v>2507</v>
      </c>
      <c r="C52" s="104" t="s">
        <v>2674</v>
      </c>
      <c r="D52" s="104" t="s">
        <v>2675</v>
      </c>
      <c r="E52" s="104" t="s">
        <v>2025</v>
      </c>
      <c r="F52" s="104" t="s">
        <v>2676</v>
      </c>
      <c r="G52" s="11"/>
    </row>
    <row r="53" spans="1:7" ht="45" customHeight="1">
      <c r="A53" s="8">
        <v>51</v>
      </c>
      <c r="B53" s="8" t="s">
        <v>2507</v>
      </c>
      <c r="C53" s="104" t="s">
        <v>2677</v>
      </c>
      <c r="D53" s="104" t="s">
        <v>2678</v>
      </c>
      <c r="E53" s="104" t="s">
        <v>2679</v>
      </c>
      <c r="F53" s="104" t="s">
        <v>2680</v>
      </c>
      <c r="G53" s="11"/>
    </row>
    <row r="54" spans="1:7" ht="45" customHeight="1">
      <c r="A54" s="8">
        <v>52</v>
      </c>
      <c r="B54" s="8" t="s">
        <v>2507</v>
      </c>
      <c r="C54" s="104" t="s">
        <v>2681</v>
      </c>
      <c r="D54" s="104" t="s">
        <v>2682</v>
      </c>
      <c r="E54" s="104" t="s">
        <v>2634</v>
      </c>
      <c r="F54" s="104" t="s">
        <v>2676</v>
      </c>
      <c r="G54" s="11"/>
    </row>
    <row r="55" spans="1:7" ht="45.75" customHeight="1">
      <c r="A55" s="8">
        <v>53</v>
      </c>
      <c r="B55" s="8" t="s">
        <v>2507</v>
      </c>
      <c r="C55" s="104" t="s">
        <v>2683</v>
      </c>
      <c r="D55" s="105" t="s">
        <v>2684</v>
      </c>
      <c r="E55" s="105" t="s">
        <v>2685</v>
      </c>
      <c r="F55" s="111" t="s">
        <v>2686</v>
      </c>
      <c r="G55" s="11"/>
    </row>
    <row r="56" spans="1:7" ht="45.75" customHeight="1">
      <c r="A56" s="8">
        <v>54</v>
      </c>
      <c r="B56" s="8" t="s">
        <v>2507</v>
      </c>
      <c r="C56" s="104" t="s">
        <v>2687</v>
      </c>
      <c r="D56" s="104" t="s">
        <v>2688</v>
      </c>
      <c r="E56" s="104" t="s">
        <v>2689</v>
      </c>
      <c r="F56" s="104" t="s">
        <v>2690</v>
      </c>
      <c r="G56" s="8"/>
    </row>
    <row r="57" spans="1:7" ht="45.75" customHeight="1">
      <c r="A57" s="8">
        <v>55</v>
      </c>
      <c r="B57" s="8" t="s">
        <v>2507</v>
      </c>
      <c r="C57" s="104" t="s">
        <v>2691</v>
      </c>
      <c r="D57" s="104" t="s">
        <v>2692</v>
      </c>
      <c r="E57" s="104" t="s">
        <v>2693</v>
      </c>
      <c r="F57" s="104" t="s">
        <v>2690</v>
      </c>
      <c r="G57" s="8"/>
    </row>
    <row r="58" spans="1:7" ht="45.75" customHeight="1">
      <c r="A58" s="8">
        <v>56</v>
      </c>
      <c r="B58" s="8" t="s">
        <v>2507</v>
      </c>
      <c r="C58" s="104" t="s">
        <v>2694</v>
      </c>
      <c r="D58" s="105" t="s">
        <v>2695</v>
      </c>
      <c r="E58" s="105" t="s">
        <v>2696</v>
      </c>
      <c r="F58" s="111" t="s">
        <v>2697</v>
      </c>
      <c r="G58" s="8"/>
    </row>
    <row r="59" spans="1:7" ht="45.75" customHeight="1">
      <c r="A59" s="8">
        <v>57</v>
      </c>
      <c r="B59" s="8" t="s">
        <v>2507</v>
      </c>
      <c r="C59" s="104" t="s">
        <v>2698</v>
      </c>
      <c r="D59" s="104" t="s">
        <v>2699</v>
      </c>
      <c r="E59" s="104" t="s">
        <v>2700</v>
      </c>
      <c r="F59" s="104" t="s">
        <v>2697</v>
      </c>
      <c r="G59" s="8"/>
    </row>
    <row r="60" spans="1:7" ht="45.75" customHeight="1">
      <c r="A60" s="8">
        <v>58</v>
      </c>
      <c r="B60" s="8" t="s">
        <v>2507</v>
      </c>
      <c r="C60" s="104" t="s">
        <v>2701</v>
      </c>
      <c r="D60" s="104" t="s">
        <v>2702</v>
      </c>
      <c r="E60" s="104" t="s">
        <v>2703</v>
      </c>
      <c r="F60" s="104" t="s">
        <v>2704</v>
      </c>
      <c r="G60" s="8"/>
    </row>
    <row r="61" spans="1:7" ht="45.75" customHeight="1">
      <c r="A61" s="8">
        <v>59</v>
      </c>
      <c r="B61" s="8" t="s">
        <v>2507</v>
      </c>
      <c r="C61" s="104" t="s">
        <v>2705</v>
      </c>
      <c r="D61" s="105" t="s">
        <v>2706</v>
      </c>
      <c r="E61" s="105" t="s">
        <v>2707</v>
      </c>
      <c r="F61" s="111" t="s">
        <v>2704</v>
      </c>
      <c r="G61" s="8"/>
    </row>
    <row r="62" spans="1:7" ht="45.75" customHeight="1">
      <c r="A62" s="8">
        <v>60</v>
      </c>
      <c r="B62" s="8" t="s">
        <v>2507</v>
      </c>
      <c r="C62" s="104" t="s">
        <v>2708</v>
      </c>
      <c r="D62" s="104" t="s">
        <v>2709</v>
      </c>
      <c r="E62" s="104" t="s">
        <v>2710</v>
      </c>
      <c r="F62" s="104" t="s">
        <v>2711</v>
      </c>
      <c r="G62" s="8"/>
    </row>
    <row r="63" spans="1:7" ht="45.75" customHeight="1">
      <c r="A63" s="8">
        <v>61</v>
      </c>
      <c r="B63" s="8" t="s">
        <v>2507</v>
      </c>
      <c r="C63" s="104" t="s">
        <v>2712</v>
      </c>
      <c r="D63" s="104" t="s">
        <v>2713</v>
      </c>
      <c r="E63" s="104" t="s">
        <v>2714</v>
      </c>
      <c r="F63" s="104" t="s">
        <v>2715</v>
      </c>
      <c r="G63" s="8"/>
    </row>
    <row r="64" spans="1:7" ht="45.75" customHeight="1">
      <c r="A64" s="8">
        <v>62</v>
      </c>
      <c r="B64" s="8" t="s">
        <v>2507</v>
      </c>
      <c r="C64" s="104" t="s">
        <v>2716</v>
      </c>
      <c r="D64" s="105" t="s">
        <v>2717</v>
      </c>
      <c r="E64" s="105" t="s">
        <v>2718</v>
      </c>
      <c r="F64" s="111" t="s">
        <v>2719</v>
      </c>
      <c r="G64" s="8"/>
    </row>
    <row r="65" spans="1:7" ht="45.75" customHeight="1">
      <c r="A65" s="8">
        <v>63</v>
      </c>
      <c r="B65" s="8" t="s">
        <v>2507</v>
      </c>
      <c r="C65" s="104" t="s">
        <v>2720</v>
      </c>
      <c r="D65" s="104" t="s">
        <v>2721</v>
      </c>
      <c r="E65" s="104" t="s">
        <v>2634</v>
      </c>
      <c r="F65" s="104" t="s">
        <v>2722</v>
      </c>
      <c r="G65" s="8"/>
    </row>
    <row r="66" spans="1:7" ht="45.75" customHeight="1">
      <c r="A66" s="8">
        <v>64</v>
      </c>
      <c r="B66" s="8" t="s">
        <v>2507</v>
      </c>
      <c r="C66" s="104" t="s">
        <v>2723</v>
      </c>
      <c r="D66" s="104" t="s">
        <v>2724</v>
      </c>
      <c r="E66" s="104" t="s">
        <v>2725</v>
      </c>
      <c r="F66" s="104" t="s">
        <v>2722</v>
      </c>
      <c r="G66" s="8"/>
    </row>
    <row r="67" spans="1:7" ht="45.75" customHeight="1">
      <c r="A67" s="8">
        <v>65</v>
      </c>
      <c r="B67" s="8" t="s">
        <v>2507</v>
      </c>
      <c r="C67" s="104" t="s">
        <v>2726</v>
      </c>
      <c r="D67" s="105" t="s">
        <v>2727</v>
      </c>
      <c r="E67" s="105" t="s">
        <v>2728</v>
      </c>
      <c r="F67" s="111" t="s">
        <v>2729</v>
      </c>
      <c r="G67" s="8"/>
    </row>
    <row r="68" spans="1:7" ht="45.75" customHeight="1">
      <c r="A68" s="8">
        <v>66</v>
      </c>
      <c r="B68" s="8" t="s">
        <v>2507</v>
      </c>
      <c r="C68" s="104" t="s">
        <v>2730</v>
      </c>
      <c r="D68" s="104" t="s">
        <v>2731</v>
      </c>
      <c r="E68" s="104" t="s">
        <v>2732</v>
      </c>
      <c r="F68" s="104" t="s">
        <v>253</v>
      </c>
      <c r="G68" s="8"/>
    </row>
    <row r="69" spans="1:7" ht="45.75" customHeight="1">
      <c r="A69" s="8">
        <v>67</v>
      </c>
      <c r="B69" s="8" t="s">
        <v>2507</v>
      </c>
      <c r="C69" s="104" t="s">
        <v>2733</v>
      </c>
      <c r="D69" s="104" t="s">
        <v>2734</v>
      </c>
      <c r="E69" s="104" t="s">
        <v>2735</v>
      </c>
      <c r="F69" s="104" t="s">
        <v>2736</v>
      </c>
      <c r="G69" s="8"/>
    </row>
    <row r="70" spans="1:7" ht="45.75" customHeight="1">
      <c r="A70" s="8">
        <v>68</v>
      </c>
      <c r="B70" s="8" t="s">
        <v>2507</v>
      </c>
      <c r="C70" s="104" t="s">
        <v>2737</v>
      </c>
      <c r="D70" s="105" t="s">
        <v>2738</v>
      </c>
      <c r="E70" s="105" t="s">
        <v>2634</v>
      </c>
      <c r="F70" s="111" t="s">
        <v>1226</v>
      </c>
      <c r="G70" s="8"/>
    </row>
    <row r="71" spans="1:7" ht="45" customHeight="1">
      <c r="A71" s="8">
        <v>69</v>
      </c>
      <c r="B71" s="8" t="s">
        <v>2507</v>
      </c>
      <c r="C71" s="104" t="s">
        <v>2739</v>
      </c>
      <c r="D71" s="104" t="s">
        <v>2738</v>
      </c>
      <c r="E71" s="104" t="s">
        <v>2634</v>
      </c>
      <c r="F71" s="104" t="s">
        <v>1226</v>
      </c>
      <c r="G71" s="8"/>
    </row>
    <row r="72" spans="1:7" ht="45" customHeight="1">
      <c r="A72" s="8">
        <v>70</v>
      </c>
      <c r="B72" s="8" t="s">
        <v>2507</v>
      </c>
      <c r="C72" s="104" t="s">
        <v>2740</v>
      </c>
      <c r="D72" s="104" t="s">
        <v>2741</v>
      </c>
      <c r="E72" s="104" t="s">
        <v>2510</v>
      </c>
      <c r="F72" s="104" t="s">
        <v>2742</v>
      </c>
      <c r="G72" s="8"/>
    </row>
    <row r="73" spans="1:7" ht="45" customHeight="1">
      <c r="A73" s="8">
        <v>71</v>
      </c>
      <c r="B73" s="8" t="s">
        <v>2507</v>
      </c>
      <c r="C73" s="104" t="s">
        <v>2743</v>
      </c>
      <c r="D73" s="105" t="s">
        <v>2744</v>
      </c>
      <c r="E73" s="105" t="s">
        <v>2745</v>
      </c>
      <c r="F73" s="111" t="s">
        <v>2746</v>
      </c>
      <c r="G73" s="8"/>
    </row>
    <row r="74" spans="1:7" ht="45" customHeight="1">
      <c r="A74" s="8">
        <v>72</v>
      </c>
      <c r="B74" s="8" t="s">
        <v>2507</v>
      </c>
      <c r="C74" s="104" t="s">
        <v>2747</v>
      </c>
      <c r="D74" s="104" t="s">
        <v>2748</v>
      </c>
      <c r="E74" s="104" t="s">
        <v>2749</v>
      </c>
      <c r="F74" s="104" t="s">
        <v>2746</v>
      </c>
      <c r="G74" s="8"/>
    </row>
    <row r="75" spans="1:7" ht="45" customHeight="1">
      <c r="A75" s="8">
        <v>73</v>
      </c>
      <c r="B75" s="8" t="s">
        <v>2507</v>
      </c>
      <c r="C75" s="104" t="s">
        <v>2750</v>
      </c>
      <c r="D75" s="104" t="s">
        <v>2751</v>
      </c>
      <c r="E75" s="104" t="s">
        <v>2752</v>
      </c>
      <c r="F75" s="104" t="s">
        <v>2746</v>
      </c>
      <c r="G75" s="8"/>
    </row>
    <row r="76" spans="1:7" ht="45" customHeight="1">
      <c r="A76" s="8">
        <v>74</v>
      </c>
      <c r="B76" s="8" t="s">
        <v>2507</v>
      </c>
      <c r="C76" s="104" t="s">
        <v>2753</v>
      </c>
      <c r="D76" s="105" t="s">
        <v>2754</v>
      </c>
      <c r="E76" s="105" t="s">
        <v>2755</v>
      </c>
      <c r="F76" s="111" t="s">
        <v>615</v>
      </c>
      <c r="G76" s="8"/>
    </row>
    <row r="77" spans="1:7" ht="45" customHeight="1">
      <c r="A77" s="8">
        <v>75</v>
      </c>
      <c r="B77" s="8" t="s">
        <v>2507</v>
      </c>
      <c r="C77" s="104" t="s">
        <v>2756</v>
      </c>
      <c r="D77" s="104" t="s">
        <v>2757</v>
      </c>
      <c r="E77" s="104" t="s">
        <v>2758</v>
      </c>
      <c r="F77" s="104" t="s">
        <v>2759</v>
      </c>
      <c r="G77" s="8"/>
    </row>
    <row r="78" spans="1:7" ht="45" customHeight="1">
      <c r="A78" s="8">
        <v>76</v>
      </c>
      <c r="B78" s="8" t="s">
        <v>2507</v>
      </c>
      <c r="C78" s="104" t="s">
        <v>2760</v>
      </c>
      <c r="D78" s="104" t="s">
        <v>2761</v>
      </c>
      <c r="E78" s="104" t="s">
        <v>2762</v>
      </c>
      <c r="F78" s="104" t="s">
        <v>2763</v>
      </c>
      <c r="G78" s="8"/>
    </row>
    <row r="79" spans="1:7" ht="42" customHeight="1">
      <c r="A79" s="8">
        <v>77</v>
      </c>
      <c r="B79" s="8" t="s">
        <v>2507</v>
      </c>
      <c r="C79" s="104" t="s">
        <v>2764</v>
      </c>
      <c r="D79" s="105" t="s">
        <v>2765</v>
      </c>
      <c r="E79" s="105" t="s">
        <v>2766</v>
      </c>
      <c r="F79" s="111" t="s">
        <v>2767</v>
      </c>
      <c r="G79" s="8"/>
    </row>
    <row r="80" spans="1:7" ht="42" customHeight="1">
      <c r="A80" s="8">
        <v>78</v>
      </c>
      <c r="B80" s="8" t="s">
        <v>2507</v>
      </c>
      <c r="C80" s="104" t="s">
        <v>2768</v>
      </c>
      <c r="D80" s="104" t="s">
        <v>2769</v>
      </c>
      <c r="E80" s="104" t="s">
        <v>2770</v>
      </c>
      <c r="F80" s="104" t="s">
        <v>2771</v>
      </c>
      <c r="G80" s="8"/>
    </row>
    <row r="81" spans="1:7" ht="42" customHeight="1">
      <c r="A81" s="8">
        <v>79</v>
      </c>
      <c r="B81" s="8" t="s">
        <v>2507</v>
      </c>
      <c r="C81" s="104" t="s">
        <v>2772</v>
      </c>
      <c r="D81" s="105" t="s">
        <v>2507</v>
      </c>
      <c r="E81" s="105" t="s">
        <v>2772</v>
      </c>
      <c r="F81" s="111" t="s">
        <v>2773</v>
      </c>
      <c r="G81" s="8"/>
    </row>
    <row r="82" spans="1:7" ht="42" customHeight="1">
      <c r="A82" s="8">
        <v>80</v>
      </c>
      <c r="B82" s="8" t="s">
        <v>2507</v>
      </c>
      <c r="C82" s="104" t="s">
        <v>2774</v>
      </c>
      <c r="D82" s="104" t="s">
        <v>2775</v>
      </c>
      <c r="E82" s="104" t="s">
        <v>2776</v>
      </c>
      <c r="F82" s="104" t="s">
        <v>2777</v>
      </c>
      <c r="G82" s="8"/>
    </row>
    <row r="83" spans="1:7" ht="42" customHeight="1">
      <c r="A83" s="8">
        <v>81</v>
      </c>
      <c r="B83" s="8" t="s">
        <v>2507</v>
      </c>
      <c r="C83" s="104" t="s">
        <v>2778</v>
      </c>
      <c r="D83" s="105" t="s">
        <v>2779</v>
      </c>
      <c r="E83" s="105" t="s">
        <v>2780</v>
      </c>
      <c r="F83" s="111" t="s">
        <v>1312</v>
      </c>
      <c r="G83" s="8"/>
    </row>
    <row r="84" spans="1:7" ht="42" customHeight="1">
      <c r="A84" s="8">
        <v>82</v>
      </c>
      <c r="B84" s="8" t="s">
        <v>2507</v>
      </c>
      <c r="C84" s="104" t="s">
        <v>2781</v>
      </c>
      <c r="D84" s="104" t="s">
        <v>2782</v>
      </c>
      <c r="E84" s="104" t="s">
        <v>2536</v>
      </c>
      <c r="F84" s="104" t="s">
        <v>2123</v>
      </c>
      <c r="G84" s="8"/>
    </row>
    <row r="85" spans="1:7" ht="42" customHeight="1">
      <c r="A85" s="8">
        <v>83</v>
      </c>
      <c r="B85" s="8" t="s">
        <v>2507</v>
      </c>
      <c r="C85" s="104" t="s">
        <v>2783</v>
      </c>
      <c r="D85" s="105" t="s">
        <v>2782</v>
      </c>
      <c r="E85" s="105" t="s">
        <v>2536</v>
      </c>
      <c r="F85" s="111" t="s">
        <v>2123</v>
      </c>
      <c r="G85" s="8"/>
    </row>
    <row r="86" spans="1:7" ht="42" customHeight="1">
      <c r="A86" s="8">
        <v>84</v>
      </c>
      <c r="B86" s="8" t="s">
        <v>2507</v>
      </c>
      <c r="C86" s="104" t="s">
        <v>2784</v>
      </c>
      <c r="D86" s="104" t="s">
        <v>2785</v>
      </c>
      <c r="E86" s="104" t="s">
        <v>2786</v>
      </c>
      <c r="F86" s="104" t="s">
        <v>2787</v>
      </c>
      <c r="G86" s="8"/>
    </row>
    <row r="87" spans="1:7" ht="42" customHeight="1">
      <c r="A87" s="8">
        <v>85</v>
      </c>
      <c r="B87" s="8" t="s">
        <v>2507</v>
      </c>
      <c r="C87" s="104" t="s">
        <v>2788</v>
      </c>
      <c r="D87" s="105" t="s">
        <v>2789</v>
      </c>
      <c r="E87" s="105" t="s">
        <v>2790</v>
      </c>
      <c r="F87" s="111" t="s">
        <v>2791</v>
      </c>
      <c r="G87" s="8"/>
    </row>
    <row r="88" spans="1:7" ht="42" customHeight="1">
      <c r="A88" s="8">
        <v>86</v>
      </c>
      <c r="B88" s="8" t="s">
        <v>2507</v>
      </c>
      <c r="C88" s="104" t="s">
        <v>2792</v>
      </c>
      <c r="D88" s="104" t="s">
        <v>2793</v>
      </c>
      <c r="E88" s="104" t="s">
        <v>2794</v>
      </c>
      <c r="F88" s="104" t="s">
        <v>2791</v>
      </c>
      <c r="G88" s="8"/>
    </row>
    <row r="89" spans="1:7" ht="42" customHeight="1">
      <c r="A89" s="8">
        <v>87</v>
      </c>
      <c r="B89" s="8" t="s">
        <v>2507</v>
      </c>
      <c r="C89" s="8" t="s">
        <v>2795</v>
      </c>
      <c r="D89" s="8" t="s">
        <v>2796</v>
      </c>
      <c r="E89" s="8" t="s">
        <v>2725</v>
      </c>
      <c r="F89" s="8" t="s">
        <v>2797</v>
      </c>
      <c r="G89" s="8"/>
    </row>
    <row r="90" spans="1:7" ht="42" customHeight="1">
      <c r="A90" s="8">
        <v>88</v>
      </c>
      <c r="B90" s="8" t="s">
        <v>2507</v>
      </c>
      <c r="C90" s="8" t="s">
        <v>2798</v>
      </c>
      <c r="D90" s="8" t="s">
        <v>2799</v>
      </c>
      <c r="E90" s="8" t="s">
        <v>2800</v>
      </c>
      <c r="F90" s="8" t="s">
        <v>2801</v>
      </c>
      <c r="G90" s="8"/>
    </row>
    <row r="91" spans="1:7" ht="42" customHeight="1">
      <c r="A91" s="8">
        <v>89</v>
      </c>
      <c r="B91" s="8" t="s">
        <v>2507</v>
      </c>
      <c r="C91" s="8" t="s">
        <v>2802</v>
      </c>
      <c r="D91" s="8" t="s">
        <v>2803</v>
      </c>
      <c r="E91" s="8" t="s">
        <v>2804</v>
      </c>
      <c r="F91" s="8" t="s">
        <v>2805</v>
      </c>
      <c r="G91" s="8"/>
    </row>
    <row r="92" spans="1:7" ht="42" customHeight="1">
      <c r="A92" s="8">
        <v>90</v>
      </c>
      <c r="B92" s="8" t="s">
        <v>2507</v>
      </c>
      <c r="C92" s="8" t="s">
        <v>2806</v>
      </c>
      <c r="D92" s="8" t="s">
        <v>2807</v>
      </c>
      <c r="E92" s="8" t="s">
        <v>2806</v>
      </c>
      <c r="F92" s="8" t="s">
        <v>1349</v>
      </c>
      <c r="G92" s="8"/>
    </row>
    <row r="93" spans="1:7" ht="42" customHeight="1">
      <c r="A93" s="8">
        <v>91</v>
      </c>
      <c r="B93" s="8" t="s">
        <v>2507</v>
      </c>
      <c r="C93" s="8" t="s">
        <v>2808</v>
      </c>
      <c r="D93" s="8" t="s">
        <v>2809</v>
      </c>
      <c r="E93" s="8" t="s">
        <v>2536</v>
      </c>
      <c r="F93" s="8" t="s">
        <v>2810</v>
      </c>
      <c r="G93" s="8"/>
    </row>
    <row r="94" spans="1:7" ht="42" customHeight="1">
      <c r="A94" s="8">
        <v>92</v>
      </c>
      <c r="B94" s="8" t="s">
        <v>2507</v>
      </c>
      <c r="C94" s="8" t="s">
        <v>2811</v>
      </c>
      <c r="D94" s="8" t="s">
        <v>2812</v>
      </c>
      <c r="E94" s="8" t="s">
        <v>2813</v>
      </c>
      <c r="F94" s="8" t="s">
        <v>2814</v>
      </c>
      <c r="G94" s="8"/>
    </row>
    <row r="95" spans="1:7" ht="42" customHeight="1">
      <c r="A95" s="8">
        <v>93</v>
      </c>
      <c r="B95" s="8" t="s">
        <v>2507</v>
      </c>
      <c r="C95" s="8" t="s">
        <v>2815</v>
      </c>
      <c r="D95" s="8" t="s">
        <v>2816</v>
      </c>
      <c r="E95" s="8" t="s">
        <v>2817</v>
      </c>
      <c r="F95" s="8" t="s">
        <v>645</v>
      </c>
      <c r="G95" s="8"/>
    </row>
    <row r="96" spans="1:7" ht="42" customHeight="1">
      <c r="A96" s="8">
        <v>94</v>
      </c>
      <c r="B96" s="8" t="s">
        <v>2507</v>
      </c>
      <c r="C96" s="8" t="s">
        <v>2818</v>
      </c>
      <c r="D96" s="8" t="s">
        <v>2819</v>
      </c>
      <c r="E96" s="8" t="s">
        <v>2770</v>
      </c>
      <c r="F96" s="8" t="s">
        <v>2820</v>
      </c>
      <c r="G96" s="8"/>
    </row>
    <row r="97" spans="1:7" ht="42" customHeight="1">
      <c r="A97" s="8">
        <v>95</v>
      </c>
      <c r="B97" s="8" t="s">
        <v>2507</v>
      </c>
      <c r="C97" s="8" t="s">
        <v>2821</v>
      </c>
      <c r="D97" s="8" t="s">
        <v>2822</v>
      </c>
      <c r="E97" s="8" t="s">
        <v>2634</v>
      </c>
      <c r="F97" s="8" t="s">
        <v>2823</v>
      </c>
      <c r="G97" s="8"/>
    </row>
    <row r="98" spans="1:7" ht="42" customHeight="1">
      <c r="A98" s="8">
        <v>96</v>
      </c>
      <c r="B98" s="8" t="s">
        <v>2507</v>
      </c>
      <c r="C98" s="8" t="s">
        <v>2824</v>
      </c>
      <c r="D98" s="8" t="s">
        <v>2822</v>
      </c>
      <c r="E98" s="8" t="s">
        <v>2634</v>
      </c>
      <c r="F98" s="8" t="s">
        <v>2823</v>
      </c>
      <c r="G98" s="8"/>
    </row>
    <row r="99" spans="1:7" ht="42" customHeight="1">
      <c r="A99" s="8">
        <v>97</v>
      </c>
      <c r="B99" s="8" t="s">
        <v>2507</v>
      </c>
      <c r="C99" s="8" t="s">
        <v>2825</v>
      </c>
      <c r="D99" s="8" t="s">
        <v>2826</v>
      </c>
      <c r="E99" s="8" t="s">
        <v>957</v>
      </c>
      <c r="F99" s="8" t="s">
        <v>2827</v>
      </c>
      <c r="G99" s="8"/>
    </row>
    <row r="100" spans="1:7" ht="42" customHeight="1">
      <c r="A100" s="8">
        <v>98</v>
      </c>
      <c r="B100" s="8" t="s">
        <v>2507</v>
      </c>
      <c r="C100" s="8" t="s">
        <v>2828</v>
      </c>
      <c r="D100" s="8" t="s">
        <v>2829</v>
      </c>
      <c r="E100" s="8" t="s">
        <v>2830</v>
      </c>
      <c r="F100" s="8" t="s">
        <v>2213</v>
      </c>
      <c r="G100" s="8"/>
    </row>
    <row r="101" spans="1:7" ht="42" customHeight="1">
      <c r="A101" s="8">
        <v>99</v>
      </c>
      <c r="B101" s="8" t="s">
        <v>2507</v>
      </c>
      <c r="C101" s="8" t="s">
        <v>2831</v>
      </c>
      <c r="D101" s="8" t="s">
        <v>2832</v>
      </c>
      <c r="E101" s="8" t="s">
        <v>2833</v>
      </c>
      <c r="F101" s="8" t="s">
        <v>2225</v>
      </c>
      <c r="G101" s="8"/>
    </row>
    <row r="102" spans="1:7" ht="42" customHeight="1">
      <c r="A102" s="8">
        <v>100</v>
      </c>
      <c r="B102" s="8" t="s">
        <v>2507</v>
      </c>
      <c r="C102" s="8" t="s">
        <v>2834</v>
      </c>
      <c r="D102" s="8" t="s">
        <v>2835</v>
      </c>
      <c r="E102" s="8" t="s">
        <v>2836</v>
      </c>
      <c r="F102" s="8" t="s">
        <v>2837</v>
      </c>
      <c r="G102" s="8"/>
    </row>
    <row r="103" spans="1:7" ht="57">
      <c r="A103" s="8">
        <v>101</v>
      </c>
      <c r="B103" s="8" t="s">
        <v>2507</v>
      </c>
      <c r="C103" s="8" t="s">
        <v>2838</v>
      </c>
      <c r="D103" s="8" t="s">
        <v>2839</v>
      </c>
      <c r="E103" s="8" t="s">
        <v>2840</v>
      </c>
      <c r="F103" s="8" t="s">
        <v>2841</v>
      </c>
      <c r="G103" s="8"/>
    </row>
    <row r="104" spans="1:7" ht="28.5">
      <c r="A104" s="8">
        <v>102</v>
      </c>
      <c r="B104" s="8" t="s">
        <v>2507</v>
      </c>
      <c r="C104" s="8" t="s">
        <v>2842</v>
      </c>
      <c r="D104" s="8" t="s">
        <v>2843</v>
      </c>
      <c r="E104" s="8" t="s">
        <v>2844</v>
      </c>
      <c r="F104" s="8" t="s">
        <v>2270</v>
      </c>
      <c r="G104" s="8"/>
    </row>
    <row r="105" spans="1:7" ht="28.5">
      <c r="A105" s="8">
        <v>103</v>
      </c>
      <c r="B105" s="8" t="s">
        <v>2507</v>
      </c>
      <c r="C105" s="8" t="s">
        <v>2845</v>
      </c>
      <c r="D105" s="8" t="s">
        <v>2846</v>
      </c>
      <c r="E105" s="8" t="s">
        <v>2536</v>
      </c>
      <c r="F105" s="8" t="s">
        <v>2847</v>
      </c>
      <c r="G105" s="8"/>
    </row>
    <row r="106" spans="1:7" ht="28.5">
      <c r="A106" s="8">
        <v>104</v>
      </c>
      <c r="B106" s="8" t="s">
        <v>2507</v>
      </c>
      <c r="C106" s="8" t="s">
        <v>2848</v>
      </c>
      <c r="D106" s="8" t="s">
        <v>2849</v>
      </c>
      <c r="E106" s="8" t="s">
        <v>2850</v>
      </c>
      <c r="F106" s="8" t="s">
        <v>2851</v>
      </c>
      <c r="G106" s="8"/>
    </row>
    <row r="107" spans="1:7" ht="28.5">
      <c r="A107" s="8">
        <v>105</v>
      </c>
      <c r="B107" s="8" t="s">
        <v>2507</v>
      </c>
      <c r="C107" s="8" t="s">
        <v>2852</v>
      </c>
      <c r="D107" s="8" t="s">
        <v>2853</v>
      </c>
      <c r="E107" s="8" t="s">
        <v>2714</v>
      </c>
      <c r="F107" s="8" t="s">
        <v>2854</v>
      </c>
      <c r="G107" s="8"/>
    </row>
    <row r="108" spans="1:7" ht="28.5">
      <c r="A108" s="8">
        <v>106</v>
      </c>
      <c r="B108" s="8" t="s">
        <v>2507</v>
      </c>
      <c r="C108" s="8" t="s">
        <v>2855</v>
      </c>
      <c r="D108" s="8" t="s">
        <v>2856</v>
      </c>
      <c r="E108" s="8" t="s">
        <v>2857</v>
      </c>
      <c r="F108" s="8" t="s">
        <v>2858</v>
      </c>
      <c r="G108" s="8"/>
    </row>
    <row r="109" spans="1:7" ht="28.5">
      <c r="A109" s="8">
        <v>107</v>
      </c>
      <c r="B109" s="8" t="s">
        <v>2507</v>
      </c>
      <c r="C109" s="8" t="s">
        <v>2859</v>
      </c>
      <c r="D109" s="8" t="s">
        <v>2860</v>
      </c>
      <c r="E109" s="8" t="s">
        <v>2859</v>
      </c>
      <c r="F109" s="8" t="s">
        <v>2318</v>
      </c>
      <c r="G109" s="8"/>
    </row>
    <row r="110" spans="1:7" ht="28.5">
      <c r="A110" s="8">
        <v>108</v>
      </c>
      <c r="B110" s="8" t="s">
        <v>2507</v>
      </c>
      <c r="C110" s="8" t="s">
        <v>2861</v>
      </c>
      <c r="D110" s="8" t="s">
        <v>2862</v>
      </c>
      <c r="E110" s="8" t="s">
        <v>2863</v>
      </c>
      <c r="F110" s="8" t="s">
        <v>2864</v>
      </c>
      <c r="G110" s="8"/>
    </row>
    <row r="111" spans="1:7" ht="28.5">
      <c r="A111" s="8">
        <v>109</v>
      </c>
      <c r="B111" s="8" t="s">
        <v>2507</v>
      </c>
      <c r="C111" s="8" t="s">
        <v>2865</v>
      </c>
      <c r="D111" s="8" t="s">
        <v>2866</v>
      </c>
      <c r="E111" s="8" t="s">
        <v>2714</v>
      </c>
      <c r="F111" s="8" t="s">
        <v>2867</v>
      </c>
      <c r="G111" s="8"/>
    </row>
    <row r="112" spans="1:7" ht="28.5">
      <c r="A112" s="8">
        <v>110</v>
      </c>
      <c r="B112" s="8" t="s">
        <v>2507</v>
      </c>
      <c r="C112" s="8" t="s">
        <v>2868</v>
      </c>
      <c r="D112" s="8" t="s">
        <v>2869</v>
      </c>
      <c r="E112" s="8" t="s">
        <v>2870</v>
      </c>
      <c r="F112" s="8" t="s">
        <v>1523</v>
      </c>
      <c r="G112" s="8"/>
    </row>
    <row r="113" spans="1:7" ht="28.5">
      <c r="A113" s="8">
        <v>111</v>
      </c>
      <c r="B113" s="8" t="s">
        <v>2507</v>
      </c>
      <c r="C113" s="8" t="s">
        <v>2871</v>
      </c>
      <c r="D113" s="8" t="s">
        <v>2872</v>
      </c>
      <c r="E113" s="8" t="s">
        <v>2510</v>
      </c>
      <c r="F113" s="8" t="s">
        <v>2873</v>
      </c>
      <c r="G113" s="8"/>
    </row>
    <row r="114" spans="1:7" ht="28.5">
      <c r="A114" s="8">
        <v>112</v>
      </c>
      <c r="B114" s="8" t="s">
        <v>2507</v>
      </c>
      <c r="C114" s="8" t="s">
        <v>2874</v>
      </c>
      <c r="D114" s="8" t="s">
        <v>2875</v>
      </c>
      <c r="E114" s="8" t="s">
        <v>2876</v>
      </c>
      <c r="F114" s="8" t="s">
        <v>2877</v>
      </c>
      <c r="G114" s="8"/>
    </row>
    <row r="115" spans="1:7" ht="28.5">
      <c r="A115" s="8">
        <v>113</v>
      </c>
      <c r="B115" s="8" t="s">
        <v>2507</v>
      </c>
      <c r="C115" s="8" t="s">
        <v>2878</v>
      </c>
      <c r="D115" s="8" t="s">
        <v>2879</v>
      </c>
      <c r="E115" s="8" t="s">
        <v>2880</v>
      </c>
      <c r="F115" s="8" t="s">
        <v>2881</v>
      </c>
      <c r="G115" s="8"/>
    </row>
    <row r="116" spans="1:7" ht="30" customHeight="1">
      <c r="A116" s="8">
        <v>114</v>
      </c>
      <c r="B116" s="8" t="s">
        <v>2507</v>
      </c>
      <c r="C116" s="8" t="s">
        <v>2882</v>
      </c>
      <c r="D116" s="8" t="s">
        <v>2883</v>
      </c>
      <c r="E116" s="8" t="s">
        <v>2884</v>
      </c>
      <c r="F116" s="8" t="s">
        <v>2885</v>
      </c>
      <c r="G116" s="8"/>
    </row>
    <row r="117" spans="1:7" ht="30" customHeight="1">
      <c r="A117" s="8">
        <v>115</v>
      </c>
      <c r="B117" s="8" t="s">
        <v>2507</v>
      </c>
      <c r="C117" s="100" t="s">
        <v>2886</v>
      </c>
      <c r="D117" s="100" t="s">
        <v>2887</v>
      </c>
      <c r="E117" s="100" t="s">
        <v>2833</v>
      </c>
      <c r="F117" s="100" t="s">
        <v>1602</v>
      </c>
      <c r="G117" s="112"/>
    </row>
    <row r="118" spans="1:7" ht="30" customHeight="1">
      <c r="A118" s="8">
        <v>116</v>
      </c>
      <c r="B118" s="8" t="s">
        <v>2507</v>
      </c>
      <c r="C118" s="99" t="s">
        <v>2888</v>
      </c>
      <c r="D118" s="99" t="s">
        <v>2889</v>
      </c>
      <c r="E118" s="99" t="s">
        <v>2890</v>
      </c>
      <c r="F118" s="99" t="s">
        <v>2891</v>
      </c>
      <c r="G118" s="112"/>
    </row>
    <row r="119" spans="1:7" ht="30" customHeight="1">
      <c r="A119" s="8">
        <v>117</v>
      </c>
      <c r="B119" s="8" t="s">
        <v>2507</v>
      </c>
      <c r="C119" s="113" t="s">
        <v>2892</v>
      </c>
      <c r="D119" s="113" t="s">
        <v>2893</v>
      </c>
      <c r="E119" s="113" t="s">
        <v>2634</v>
      </c>
      <c r="F119" s="113" t="s">
        <v>2894</v>
      </c>
      <c r="G119" s="112"/>
    </row>
    <row r="120" spans="1:7" ht="30" customHeight="1">
      <c r="A120" s="8">
        <v>118</v>
      </c>
      <c r="B120" s="8" t="s">
        <v>2507</v>
      </c>
      <c r="C120" s="21" t="s">
        <v>2895</v>
      </c>
      <c r="D120" s="21" t="s">
        <v>2896</v>
      </c>
      <c r="E120" s="21" t="s">
        <v>2897</v>
      </c>
      <c r="F120" s="21" t="s">
        <v>1646</v>
      </c>
      <c r="G120" s="112"/>
    </row>
    <row r="121" spans="1:7" ht="30" customHeight="1">
      <c r="A121" s="8">
        <v>119</v>
      </c>
      <c r="B121" s="8" t="s">
        <v>2507</v>
      </c>
      <c r="C121" s="21" t="s">
        <v>2607</v>
      </c>
      <c r="D121" s="21" t="s">
        <v>2898</v>
      </c>
      <c r="E121" s="21" t="s">
        <v>2899</v>
      </c>
      <c r="F121" s="21" t="s">
        <v>2900</v>
      </c>
      <c r="G121" s="112"/>
    </row>
    <row r="122" spans="1:7" ht="30" customHeight="1">
      <c r="A122" s="8">
        <v>120</v>
      </c>
      <c r="B122" s="8" t="s">
        <v>2507</v>
      </c>
      <c r="C122" s="114" t="s">
        <v>2901</v>
      </c>
      <c r="D122" s="114" t="s">
        <v>2902</v>
      </c>
      <c r="E122" s="114" t="s">
        <v>2903</v>
      </c>
      <c r="F122" s="21" t="s">
        <v>1649</v>
      </c>
      <c r="G122" s="112"/>
    </row>
    <row r="123" spans="1:7" ht="30" customHeight="1">
      <c r="A123" s="8">
        <v>121</v>
      </c>
      <c r="B123" s="8" t="s">
        <v>2507</v>
      </c>
      <c r="C123" s="21" t="s">
        <v>2904</v>
      </c>
      <c r="D123" s="21" t="s">
        <v>2905</v>
      </c>
      <c r="E123" s="21" t="s">
        <v>2906</v>
      </c>
      <c r="F123" s="21" t="s">
        <v>2907</v>
      </c>
      <c r="G123" s="112"/>
    </row>
    <row r="124" spans="1:7" ht="30" customHeight="1">
      <c r="A124" s="8">
        <v>122</v>
      </c>
      <c r="B124" s="8" t="s">
        <v>2507</v>
      </c>
      <c r="C124" s="113" t="s">
        <v>2908</v>
      </c>
      <c r="D124" s="113" t="s">
        <v>2909</v>
      </c>
      <c r="E124" s="115" t="s">
        <v>2510</v>
      </c>
      <c r="F124" s="113" t="s">
        <v>1712</v>
      </c>
      <c r="G124" s="112"/>
    </row>
    <row r="125" spans="1:7" ht="30" customHeight="1">
      <c r="A125" s="8">
        <v>123</v>
      </c>
      <c r="B125" s="8" t="s">
        <v>2507</v>
      </c>
      <c r="C125" s="113" t="s">
        <v>2910</v>
      </c>
      <c r="D125" s="113" t="s">
        <v>2909</v>
      </c>
      <c r="E125" s="115" t="s">
        <v>2510</v>
      </c>
      <c r="F125" s="113" t="s">
        <v>2911</v>
      </c>
      <c r="G125" s="112"/>
    </row>
    <row r="126" spans="1:7" ht="30" customHeight="1">
      <c r="A126" s="8">
        <v>124</v>
      </c>
      <c r="B126" s="8" t="s">
        <v>2507</v>
      </c>
      <c r="C126" s="113" t="s">
        <v>2912</v>
      </c>
      <c r="D126" s="113" t="s">
        <v>2913</v>
      </c>
      <c r="E126" s="113" t="s">
        <v>2914</v>
      </c>
      <c r="F126" s="113" t="s">
        <v>2915</v>
      </c>
      <c r="G126" s="112"/>
    </row>
    <row r="127" spans="1:7" ht="30" customHeight="1">
      <c r="A127" s="8">
        <v>125</v>
      </c>
      <c r="B127" s="8" t="s">
        <v>2507</v>
      </c>
      <c r="C127" s="113" t="s">
        <v>2916</v>
      </c>
      <c r="D127" s="113" t="s">
        <v>2917</v>
      </c>
      <c r="E127" s="113" t="s">
        <v>2918</v>
      </c>
      <c r="F127" s="113" t="s">
        <v>2919</v>
      </c>
      <c r="G127" s="112"/>
    </row>
  </sheetData>
  <sheetProtection/>
  <mergeCells count="1">
    <mergeCell ref="A1:G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56"/>
  <sheetViews>
    <sheetView zoomScale="115" zoomScaleNormal="115" workbookViewId="0" topLeftCell="A151">
      <selection activeCell="D153" sqref="D153"/>
    </sheetView>
  </sheetViews>
  <sheetFormatPr defaultColWidth="9.00390625" defaultRowHeight="14.25"/>
  <cols>
    <col min="1" max="1" width="7.25390625" style="3" customWidth="1"/>
    <col min="2" max="2" width="22.625" style="3" customWidth="1"/>
    <col min="3" max="3" width="21.125" style="3" customWidth="1"/>
    <col min="4" max="4" width="20.125" style="3" customWidth="1"/>
    <col min="5" max="5" width="24.25390625" style="3" customWidth="1"/>
    <col min="6" max="6" width="21.875" style="3" customWidth="1"/>
    <col min="7" max="7" width="11.25390625" style="3" customWidth="1"/>
  </cols>
  <sheetData>
    <row r="1" spans="1:7" s="1" customFormat="1" ht="39" customHeight="1">
      <c r="A1" s="4" t="s">
        <v>2920</v>
      </c>
      <c r="B1" s="4"/>
      <c r="C1" s="4"/>
      <c r="D1" s="4"/>
      <c r="E1" s="4"/>
      <c r="F1" s="4"/>
      <c r="G1" s="4"/>
    </row>
    <row r="2" spans="1:7" s="2" customFormat="1" ht="49.5" customHeight="1">
      <c r="A2" s="5" t="s">
        <v>1</v>
      </c>
      <c r="B2" s="5" t="s">
        <v>2</v>
      </c>
      <c r="C2" s="5" t="s">
        <v>3</v>
      </c>
      <c r="D2" s="5" t="s">
        <v>4</v>
      </c>
      <c r="E2" s="5" t="s">
        <v>5</v>
      </c>
      <c r="F2" s="5" t="s">
        <v>6</v>
      </c>
      <c r="G2" s="6" t="s">
        <v>7</v>
      </c>
    </row>
    <row r="3" spans="1:7" s="89" customFormat="1" ht="39" customHeight="1">
      <c r="A3" s="8">
        <v>1</v>
      </c>
      <c r="B3" s="8" t="s">
        <v>2921</v>
      </c>
      <c r="C3" s="8" t="s">
        <v>2922</v>
      </c>
      <c r="D3" s="8" t="s">
        <v>2923</v>
      </c>
      <c r="E3" s="8" t="s">
        <v>2924</v>
      </c>
      <c r="F3" s="91" t="s">
        <v>2925</v>
      </c>
      <c r="G3" s="8"/>
    </row>
    <row r="4" spans="1:7" s="89" customFormat="1" ht="39" customHeight="1">
      <c r="A4" s="8">
        <v>2</v>
      </c>
      <c r="B4" s="8" t="s">
        <v>2921</v>
      </c>
      <c r="C4" s="8" t="s">
        <v>2926</v>
      </c>
      <c r="D4" s="92" t="s">
        <v>2927</v>
      </c>
      <c r="E4" s="8" t="s">
        <v>2928</v>
      </c>
      <c r="F4" s="91" t="s">
        <v>2929</v>
      </c>
      <c r="G4" s="8"/>
    </row>
    <row r="5" spans="1:7" s="89" customFormat="1" ht="39" customHeight="1">
      <c r="A5" s="8">
        <v>3</v>
      </c>
      <c r="B5" s="8" t="s">
        <v>2921</v>
      </c>
      <c r="C5" s="93" t="s">
        <v>2930</v>
      </c>
      <c r="D5" s="94" t="s">
        <v>2931</v>
      </c>
      <c r="E5" s="95" t="s">
        <v>2932</v>
      </c>
      <c r="F5" s="91" t="s">
        <v>2933</v>
      </c>
      <c r="G5" s="8"/>
    </row>
    <row r="6" spans="1:7" s="89" customFormat="1" ht="39" customHeight="1">
      <c r="A6" s="8">
        <v>4</v>
      </c>
      <c r="B6" s="8" t="s">
        <v>2921</v>
      </c>
      <c r="C6" s="93" t="s">
        <v>2934</v>
      </c>
      <c r="D6" s="8" t="s">
        <v>2935</v>
      </c>
      <c r="E6" s="95" t="s">
        <v>2936</v>
      </c>
      <c r="F6" s="91" t="s">
        <v>2937</v>
      </c>
      <c r="G6" s="8"/>
    </row>
    <row r="7" spans="1:7" s="89" customFormat="1" ht="39" customHeight="1">
      <c r="A7" s="8">
        <v>5</v>
      </c>
      <c r="B7" s="8" t="s">
        <v>2921</v>
      </c>
      <c r="C7" s="8" t="s">
        <v>2938</v>
      </c>
      <c r="D7" s="96" t="s">
        <v>2939</v>
      </c>
      <c r="E7" s="8" t="s">
        <v>2940</v>
      </c>
      <c r="F7" s="91" t="s">
        <v>2941</v>
      </c>
      <c r="G7" s="8"/>
    </row>
    <row r="8" spans="1:7" s="90" customFormat="1" ht="39" customHeight="1">
      <c r="A8" s="8">
        <v>6</v>
      </c>
      <c r="B8" s="8" t="s">
        <v>2921</v>
      </c>
      <c r="C8" s="8" t="s">
        <v>2942</v>
      </c>
      <c r="D8" s="8" t="s">
        <v>2943</v>
      </c>
      <c r="E8" s="8" t="s">
        <v>2944</v>
      </c>
      <c r="F8" s="8" t="s">
        <v>2945</v>
      </c>
      <c r="G8" s="97"/>
    </row>
    <row r="9" spans="1:7" s="90" customFormat="1" ht="39" customHeight="1">
      <c r="A9" s="8">
        <v>7</v>
      </c>
      <c r="B9" s="8" t="s">
        <v>2921</v>
      </c>
      <c r="C9" s="8" t="s">
        <v>2946</v>
      </c>
      <c r="D9" s="8" t="s">
        <v>2947</v>
      </c>
      <c r="E9" s="8" t="s">
        <v>2948</v>
      </c>
      <c r="F9" s="8" t="s">
        <v>2949</v>
      </c>
      <c r="G9" s="7"/>
    </row>
    <row r="10" spans="1:7" s="90" customFormat="1" ht="39" customHeight="1">
      <c r="A10" s="8">
        <v>8</v>
      </c>
      <c r="B10" s="8" t="s">
        <v>2921</v>
      </c>
      <c r="C10" s="92" t="s">
        <v>2950</v>
      </c>
      <c r="D10" s="92" t="s">
        <v>2951</v>
      </c>
      <c r="E10" s="98" t="s">
        <v>2952</v>
      </c>
      <c r="F10" s="92" t="s">
        <v>2953</v>
      </c>
      <c r="G10" s="7"/>
    </row>
    <row r="11" spans="1:7" s="90" customFormat="1" ht="39" customHeight="1">
      <c r="A11" s="8">
        <v>9</v>
      </c>
      <c r="B11" s="8" t="s">
        <v>2921</v>
      </c>
      <c r="C11" s="8" t="s">
        <v>2954</v>
      </c>
      <c r="D11" s="8" t="s">
        <v>2955</v>
      </c>
      <c r="E11" s="8" t="s">
        <v>2956</v>
      </c>
      <c r="F11" s="8" t="s">
        <v>2957</v>
      </c>
      <c r="G11" s="97"/>
    </row>
    <row r="12" spans="1:7" s="90" customFormat="1" ht="39" customHeight="1">
      <c r="A12" s="8">
        <v>10</v>
      </c>
      <c r="B12" s="8" t="s">
        <v>2921</v>
      </c>
      <c r="C12" s="8" t="s">
        <v>2958</v>
      </c>
      <c r="D12" s="8" t="s">
        <v>2959</v>
      </c>
      <c r="E12" s="8" t="s">
        <v>2960</v>
      </c>
      <c r="F12" s="8" t="s">
        <v>2961</v>
      </c>
      <c r="G12" s="97"/>
    </row>
    <row r="13" spans="1:7" s="90" customFormat="1" ht="39" customHeight="1">
      <c r="A13" s="8">
        <v>11</v>
      </c>
      <c r="B13" s="8" t="s">
        <v>2921</v>
      </c>
      <c r="C13" s="8" t="s">
        <v>2962</v>
      </c>
      <c r="D13" s="8" t="s">
        <v>2963</v>
      </c>
      <c r="E13" s="8" t="s">
        <v>2964</v>
      </c>
      <c r="F13" s="8" t="s">
        <v>2965</v>
      </c>
      <c r="G13" s="97"/>
    </row>
    <row r="14" spans="1:7" s="90" customFormat="1" ht="39" customHeight="1">
      <c r="A14" s="8">
        <v>12</v>
      </c>
      <c r="B14" s="8" t="s">
        <v>2921</v>
      </c>
      <c r="C14" s="8" t="s">
        <v>2966</v>
      </c>
      <c r="D14" s="8" t="s">
        <v>2967</v>
      </c>
      <c r="E14" s="8" t="s">
        <v>2968</v>
      </c>
      <c r="F14" s="8" t="s">
        <v>2969</v>
      </c>
      <c r="G14" s="97"/>
    </row>
    <row r="15" spans="1:7" s="90" customFormat="1" ht="39" customHeight="1">
      <c r="A15" s="8">
        <v>13</v>
      </c>
      <c r="B15" s="8" t="s">
        <v>2921</v>
      </c>
      <c r="C15" s="8" t="s">
        <v>2970</v>
      </c>
      <c r="D15" s="8" t="s">
        <v>2971</v>
      </c>
      <c r="E15" s="8" t="s">
        <v>2972</v>
      </c>
      <c r="F15" s="8" t="s">
        <v>2973</v>
      </c>
      <c r="G15" s="97"/>
    </row>
    <row r="16" spans="1:7" s="90" customFormat="1" ht="39" customHeight="1">
      <c r="A16" s="8">
        <v>14</v>
      </c>
      <c r="B16" s="8" t="s">
        <v>2921</v>
      </c>
      <c r="C16" s="8" t="s">
        <v>2974</v>
      </c>
      <c r="D16" s="8" t="s">
        <v>2975</v>
      </c>
      <c r="E16" s="8" t="s">
        <v>2976</v>
      </c>
      <c r="F16" s="8" t="s">
        <v>2977</v>
      </c>
      <c r="G16" s="97"/>
    </row>
    <row r="17" spans="1:7" s="90" customFormat="1" ht="39" customHeight="1">
      <c r="A17" s="8">
        <v>15</v>
      </c>
      <c r="B17" s="8" t="s">
        <v>2921</v>
      </c>
      <c r="C17" s="8" t="s">
        <v>2978</v>
      </c>
      <c r="D17" s="8" t="s">
        <v>2979</v>
      </c>
      <c r="E17" s="8" t="s">
        <v>2980</v>
      </c>
      <c r="F17" s="8" t="s">
        <v>2981</v>
      </c>
      <c r="G17" s="97"/>
    </row>
    <row r="18" spans="1:7" s="90" customFormat="1" ht="39" customHeight="1">
      <c r="A18" s="8">
        <v>16</v>
      </c>
      <c r="B18" s="8" t="s">
        <v>2921</v>
      </c>
      <c r="C18" s="8" t="s">
        <v>2982</v>
      </c>
      <c r="D18" s="8" t="s">
        <v>2983</v>
      </c>
      <c r="E18" s="8" t="s">
        <v>2984</v>
      </c>
      <c r="F18" s="8" t="s">
        <v>2985</v>
      </c>
      <c r="G18" s="97"/>
    </row>
    <row r="19" spans="1:7" ht="39" customHeight="1">
      <c r="A19" s="8">
        <v>17</v>
      </c>
      <c r="B19" s="8" t="s">
        <v>2921</v>
      </c>
      <c r="C19" s="8" t="s">
        <v>2982</v>
      </c>
      <c r="D19" s="8" t="s">
        <v>2983</v>
      </c>
      <c r="E19" s="8" t="s">
        <v>2984</v>
      </c>
      <c r="F19" s="8" t="s">
        <v>2986</v>
      </c>
      <c r="G19" s="11"/>
    </row>
    <row r="20" spans="1:7" ht="39" customHeight="1">
      <c r="A20" s="8">
        <v>18</v>
      </c>
      <c r="B20" s="8" t="s">
        <v>2921</v>
      </c>
      <c r="C20" s="8" t="s">
        <v>2987</v>
      </c>
      <c r="D20" s="8" t="s">
        <v>2988</v>
      </c>
      <c r="E20" s="8" t="s">
        <v>2989</v>
      </c>
      <c r="F20" s="8" t="s">
        <v>2990</v>
      </c>
      <c r="G20" s="11"/>
    </row>
    <row r="21" spans="1:7" ht="39" customHeight="1">
      <c r="A21" s="8">
        <v>19</v>
      </c>
      <c r="B21" s="8" t="s">
        <v>2921</v>
      </c>
      <c r="C21" s="8" t="s">
        <v>2991</v>
      </c>
      <c r="D21" s="8" t="s">
        <v>2992</v>
      </c>
      <c r="E21" s="8" t="s">
        <v>2993</v>
      </c>
      <c r="F21" s="8" t="s">
        <v>2994</v>
      </c>
      <c r="G21" s="11"/>
    </row>
    <row r="22" spans="1:7" ht="39" customHeight="1">
      <c r="A22" s="8">
        <v>20</v>
      </c>
      <c r="B22" s="8" t="s">
        <v>2921</v>
      </c>
      <c r="C22" s="8" t="s">
        <v>2995</v>
      </c>
      <c r="D22" s="8" t="s">
        <v>2996</v>
      </c>
      <c r="E22" s="8" t="s">
        <v>2997</v>
      </c>
      <c r="F22" s="8" t="s">
        <v>2998</v>
      </c>
      <c r="G22" s="11"/>
    </row>
    <row r="23" spans="1:7" ht="39" customHeight="1">
      <c r="A23" s="8">
        <v>21</v>
      </c>
      <c r="B23" s="8" t="s">
        <v>2921</v>
      </c>
      <c r="C23" s="8" t="s">
        <v>2999</v>
      </c>
      <c r="D23" s="8" t="s">
        <v>3000</v>
      </c>
      <c r="E23" s="8" t="s">
        <v>3001</v>
      </c>
      <c r="F23" s="8" t="s">
        <v>2998</v>
      </c>
      <c r="G23" s="11"/>
    </row>
    <row r="24" spans="1:7" ht="39" customHeight="1">
      <c r="A24" s="8">
        <v>22</v>
      </c>
      <c r="B24" s="8" t="s">
        <v>2921</v>
      </c>
      <c r="C24" s="8" t="s">
        <v>3002</v>
      </c>
      <c r="D24" s="8" t="s">
        <v>3003</v>
      </c>
      <c r="E24" s="8" t="s">
        <v>3004</v>
      </c>
      <c r="F24" s="8" t="s">
        <v>3005</v>
      </c>
      <c r="G24" s="11"/>
    </row>
    <row r="25" spans="1:7" ht="39" customHeight="1">
      <c r="A25" s="8">
        <v>23</v>
      </c>
      <c r="B25" s="8" t="s">
        <v>2921</v>
      </c>
      <c r="C25" s="8" t="s">
        <v>3006</v>
      </c>
      <c r="D25" s="8" t="s">
        <v>3007</v>
      </c>
      <c r="E25" s="8" t="s">
        <v>3008</v>
      </c>
      <c r="F25" s="8" t="s">
        <v>3009</v>
      </c>
      <c r="G25" s="11"/>
    </row>
    <row r="26" spans="1:7" ht="39" customHeight="1">
      <c r="A26" s="8">
        <v>24</v>
      </c>
      <c r="B26" s="8" t="s">
        <v>2921</v>
      </c>
      <c r="C26" s="8" t="s">
        <v>3010</v>
      </c>
      <c r="D26" s="8" t="s">
        <v>3011</v>
      </c>
      <c r="E26" s="8" t="s">
        <v>3012</v>
      </c>
      <c r="F26" s="8" t="s">
        <v>3013</v>
      </c>
      <c r="G26" s="11"/>
    </row>
    <row r="27" spans="1:7" ht="39" customHeight="1">
      <c r="A27" s="8">
        <v>25</v>
      </c>
      <c r="B27" s="8" t="s">
        <v>2921</v>
      </c>
      <c r="C27" s="8" t="s">
        <v>3014</v>
      </c>
      <c r="D27" s="8" t="s">
        <v>3015</v>
      </c>
      <c r="E27" s="8" t="s">
        <v>3016</v>
      </c>
      <c r="F27" s="8" t="s">
        <v>3013</v>
      </c>
      <c r="G27" s="11"/>
    </row>
    <row r="28" spans="1:7" ht="39" customHeight="1">
      <c r="A28" s="8">
        <v>26</v>
      </c>
      <c r="B28" s="8" t="s">
        <v>2921</v>
      </c>
      <c r="C28" s="8" t="s">
        <v>3017</v>
      </c>
      <c r="D28" s="8" t="s">
        <v>2935</v>
      </c>
      <c r="E28" s="8" t="s">
        <v>3018</v>
      </c>
      <c r="F28" s="8" t="s">
        <v>3019</v>
      </c>
      <c r="G28" s="11"/>
    </row>
    <row r="29" spans="1:7" ht="39" customHeight="1">
      <c r="A29" s="8">
        <v>27</v>
      </c>
      <c r="B29" s="8" t="s">
        <v>2921</v>
      </c>
      <c r="C29" s="14" t="s">
        <v>3020</v>
      </c>
      <c r="D29" s="14" t="s">
        <v>3015</v>
      </c>
      <c r="E29" s="14" t="s">
        <v>3016</v>
      </c>
      <c r="F29" s="14" t="s">
        <v>3021</v>
      </c>
      <c r="G29" s="11"/>
    </row>
    <row r="30" spans="1:7" ht="39" customHeight="1">
      <c r="A30" s="8">
        <v>28</v>
      </c>
      <c r="B30" s="8" t="s">
        <v>2921</v>
      </c>
      <c r="C30" s="14" t="s">
        <v>3022</v>
      </c>
      <c r="D30" s="14" t="s">
        <v>3023</v>
      </c>
      <c r="E30" s="14" t="s">
        <v>3024</v>
      </c>
      <c r="F30" s="14" t="s">
        <v>3025</v>
      </c>
      <c r="G30" s="11"/>
    </row>
    <row r="31" spans="1:7" ht="39" customHeight="1">
      <c r="A31" s="8">
        <v>29</v>
      </c>
      <c r="B31" s="8" t="s">
        <v>2921</v>
      </c>
      <c r="C31" s="14" t="s">
        <v>3026</v>
      </c>
      <c r="D31" s="14" t="s">
        <v>3027</v>
      </c>
      <c r="E31" s="14" t="s">
        <v>948</v>
      </c>
      <c r="F31" s="14" t="s">
        <v>3028</v>
      </c>
      <c r="G31" s="11"/>
    </row>
    <row r="32" spans="1:7" ht="39" customHeight="1">
      <c r="A32" s="8">
        <v>30</v>
      </c>
      <c r="B32" s="8" t="s">
        <v>2921</v>
      </c>
      <c r="C32" s="14" t="s">
        <v>3029</v>
      </c>
      <c r="D32" s="14" t="s">
        <v>3030</v>
      </c>
      <c r="E32" s="14" t="s">
        <v>3031</v>
      </c>
      <c r="F32" s="14" t="s">
        <v>3032</v>
      </c>
      <c r="G32" s="11"/>
    </row>
    <row r="33" spans="1:7" ht="39" customHeight="1">
      <c r="A33" s="8">
        <v>31</v>
      </c>
      <c r="B33" s="8" t="s">
        <v>2921</v>
      </c>
      <c r="C33" s="14" t="s">
        <v>3033</v>
      </c>
      <c r="D33" s="14" t="s">
        <v>3034</v>
      </c>
      <c r="E33" s="14" t="s">
        <v>3035</v>
      </c>
      <c r="F33" s="14" t="s">
        <v>2560</v>
      </c>
      <c r="G33" s="11"/>
    </row>
    <row r="34" spans="1:7" ht="39" customHeight="1">
      <c r="A34" s="8">
        <v>32</v>
      </c>
      <c r="B34" s="8" t="s">
        <v>2921</v>
      </c>
      <c r="C34" s="14" t="s">
        <v>3036</v>
      </c>
      <c r="D34" s="14" t="s">
        <v>3037</v>
      </c>
      <c r="E34" s="14" t="s">
        <v>3016</v>
      </c>
      <c r="F34" s="14" t="s">
        <v>3038</v>
      </c>
      <c r="G34" s="11"/>
    </row>
    <row r="35" spans="1:7" ht="39" customHeight="1">
      <c r="A35" s="8">
        <v>33</v>
      </c>
      <c r="B35" s="8" t="s">
        <v>2921</v>
      </c>
      <c r="C35" s="14" t="s">
        <v>3039</v>
      </c>
      <c r="D35" s="14" t="s">
        <v>2988</v>
      </c>
      <c r="E35" s="14" t="s">
        <v>3040</v>
      </c>
      <c r="F35" s="14" t="s">
        <v>979</v>
      </c>
      <c r="G35" s="11"/>
    </row>
    <row r="36" spans="1:7" ht="45" customHeight="1">
      <c r="A36" s="8">
        <v>34</v>
      </c>
      <c r="B36" s="8" t="s">
        <v>2921</v>
      </c>
      <c r="C36" s="14" t="s">
        <v>3041</v>
      </c>
      <c r="D36" s="14" t="s">
        <v>3042</v>
      </c>
      <c r="E36" s="14" t="s">
        <v>3043</v>
      </c>
      <c r="F36" s="14" t="s">
        <v>1892</v>
      </c>
      <c r="G36" s="11"/>
    </row>
    <row r="37" spans="1:7" ht="39" customHeight="1">
      <c r="A37" s="8">
        <v>35</v>
      </c>
      <c r="B37" s="8" t="s">
        <v>2921</v>
      </c>
      <c r="C37" s="14" t="s">
        <v>3044</v>
      </c>
      <c r="D37" s="14" t="s">
        <v>3045</v>
      </c>
      <c r="E37" s="14" t="s">
        <v>3046</v>
      </c>
      <c r="F37" s="14" t="s">
        <v>1892</v>
      </c>
      <c r="G37" s="11"/>
    </row>
    <row r="38" spans="1:7" ht="39" customHeight="1">
      <c r="A38" s="8">
        <v>36</v>
      </c>
      <c r="B38" s="8" t="s">
        <v>2921</v>
      </c>
      <c r="C38" s="14" t="s">
        <v>3047</v>
      </c>
      <c r="D38" s="14" t="s">
        <v>3048</v>
      </c>
      <c r="E38" s="14" t="s">
        <v>3049</v>
      </c>
      <c r="F38" s="14" t="s">
        <v>3050</v>
      </c>
      <c r="G38" s="11"/>
    </row>
    <row r="39" spans="1:7" ht="45" customHeight="1">
      <c r="A39" s="8">
        <v>37</v>
      </c>
      <c r="B39" s="8" t="s">
        <v>2921</v>
      </c>
      <c r="C39" s="99" t="s">
        <v>3051</v>
      </c>
      <c r="D39" s="99" t="s">
        <v>3052</v>
      </c>
      <c r="E39" s="99" t="s">
        <v>3053</v>
      </c>
      <c r="F39" s="99" t="s">
        <v>3054</v>
      </c>
      <c r="G39" s="11"/>
    </row>
    <row r="40" spans="1:7" ht="39" customHeight="1">
      <c r="A40" s="8">
        <v>38</v>
      </c>
      <c r="B40" s="8" t="s">
        <v>2921</v>
      </c>
      <c r="C40" s="99" t="s">
        <v>3055</v>
      </c>
      <c r="D40" s="99" t="s">
        <v>3056</v>
      </c>
      <c r="E40" s="99" t="s">
        <v>3057</v>
      </c>
      <c r="F40" s="99" t="s">
        <v>3058</v>
      </c>
      <c r="G40" s="11"/>
    </row>
    <row r="41" spans="1:7" ht="39" customHeight="1">
      <c r="A41" s="8">
        <v>39</v>
      </c>
      <c r="B41" s="8" t="s">
        <v>2921</v>
      </c>
      <c r="C41" s="99" t="s">
        <v>3059</v>
      </c>
      <c r="D41" s="99" t="s">
        <v>3060</v>
      </c>
      <c r="E41" s="99" t="s">
        <v>3061</v>
      </c>
      <c r="F41" s="99" t="s">
        <v>3062</v>
      </c>
      <c r="G41" s="11"/>
    </row>
    <row r="42" spans="1:7" ht="39" customHeight="1">
      <c r="A42" s="8">
        <v>40</v>
      </c>
      <c r="B42" s="8" t="s">
        <v>2921</v>
      </c>
      <c r="C42" s="99" t="s">
        <v>3063</v>
      </c>
      <c r="D42" s="99" t="s">
        <v>2988</v>
      </c>
      <c r="E42" s="99" t="s">
        <v>3064</v>
      </c>
      <c r="F42" s="99" t="s">
        <v>3065</v>
      </c>
      <c r="G42" s="11"/>
    </row>
    <row r="43" spans="1:7" ht="45" customHeight="1">
      <c r="A43" s="8">
        <v>41</v>
      </c>
      <c r="B43" s="8" t="s">
        <v>2921</v>
      </c>
      <c r="C43" s="99" t="s">
        <v>3066</v>
      </c>
      <c r="D43" s="99" t="s">
        <v>3067</v>
      </c>
      <c r="E43" s="99" t="s">
        <v>3068</v>
      </c>
      <c r="F43" s="99" t="s">
        <v>3069</v>
      </c>
      <c r="G43" s="11"/>
    </row>
    <row r="44" spans="1:7" ht="39" customHeight="1">
      <c r="A44" s="8">
        <v>42</v>
      </c>
      <c r="B44" s="8" t="s">
        <v>2921</v>
      </c>
      <c r="C44" s="99" t="s">
        <v>3070</v>
      </c>
      <c r="D44" s="99" t="s">
        <v>3071</v>
      </c>
      <c r="E44" s="99" t="s">
        <v>3072</v>
      </c>
      <c r="F44" s="99" t="s">
        <v>3069</v>
      </c>
      <c r="G44" s="11"/>
    </row>
    <row r="45" spans="1:7" ht="39" customHeight="1">
      <c r="A45" s="8">
        <v>43</v>
      </c>
      <c r="B45" s="8" t="s">
        <v>2921</v>
      </c>
      <c r="C45" s="99" t="s">
        <v>3073</v>
      </c>
      <c r="D45" s="99" t="s">
        <v>3074</v>
      </c>
      <c r="E45" s="99" t="s">
        <v>3075</v>
      </c>
      <c r="F45" s="99" t="s">
        <v>3076</v>
      </c>
      <c r="G45" s="11"/>
    </row>
    <row r="46" spans="1:7" ht="39" customHeight="1">
      <c r="A46" s="8">
        <v>44</v>
      </c>
      <c r="B46" s="8" t="s">
        <v>2921</v>
      </c>
      <c r="C46" s="99" t="s">
        <v>3077</v>
      </c>
      <c r="D46" s="99" t="s">
        <v>3078</v>
      </c>
      <c r="E46" s="99" t="s">
        <v>3079</v>
      </c>
      <c r="F46" s="99" t="s">
        <v>1970</v>
      </c>
      <c r="G46" s="11"/>
    </row>
    <row r="47" spans="1:7" ht="39" customHeight="1">
      <c r="A47" s="8">
        <v>45</v>
      </c>
      <c r="B47" s="8" t="s">
        <v>2921</v>
      </c>
      <c r="C47" s="99" t="s">
        <v>3080</v>
      </c>
      <c r="D47" s="99" t="s">
        <v>2988</v>
      </c>
      <c r="E47" s="99" t="s">
        <v>3075</v>
      </c>
      <c r="F47" s="99" t="s">
        <v>1970</v>
      </c>
      <c r="G47" s="11"/>
    </row>
    <row r="48" spans="1:7" ht="39" customHeight="1">
      <c r="A48" s="8">
        <v>46</v>
      </c>
      <c r="B48" s="8" t="s">
        <v>2921</v>
      </c>
      <c r="C48" s="100" t="s">
        <v>3081</v>
      </c>
      <c r="D48" s="100" t="s">
        <v>2988</v>
      </c>
      <c r="E48" s="100" t="s">
        <v>3082</v>
      </c>
      <c r="F48" s="100" t="s">
        <v>1975</v>
      </c>
      <c r="G48" s="11"/>
    </row>
    <row r="49" spans="1:7" ht="39" customHeight="1">
      <c r="A49" s="8">
        <v>47</v>
      </c>
      <c r="B49" s="8" t="s">
        <v>2921</v>
      </c>
      <c r="C49" s="100" t="s">
        <v>3083</v>
      </c>
      <c r="D49" s="100" t="s">
        <v>3084</v>
      </c>
      <c r="E49" s="100" t="s">
        <v>3085</v>
      </c>
      <c r="F49" s="100" t="s">
        <v>3086</v>
      </c>
      <c r="G49" s="11"/>
    </row>
    <row r="50" spans="1:7" ht="39" customHeight="1">
      <c r="A50" s="8">
        <v>48</v>
      </c>
      <c r="B50" s="8" t="s">
        <v>2921</v>
      </c>
      <c r="C50" s="100" t="s">
        <v>3087</v>
      </c>
      <c r="D50" s="100" t="s">
        <v>2988</v>
      </c>
      <c r="E50" s="100" t="s">
        <v>3088</v>
      </c>
      <c r="F50" s="100" t="s">
        <v>3089</v>
      </c>
      <c r="G50" s="11"/>
    </row>
    <row r="51" spans="1:7" ht="39" customHeight="1">
      <c r="A51" s="8">
        <v>49</v>
      </c>
      <c r="B51" s="8" t="s">
        <v>2921</v>
      </c>
      <c r="C51" s="100" t="s">
        <v>3090</v>
      </c>
      <c r="D51" s="100" t="s">
        <v>3084</v>
      </c>
      <c r="E51" s="100" t="s">
        <v>3085</v>
      </c>
      <c r="F51" s="100" t="s">
        <v>1094</v>
      </c>
      <c r="G51" s="11"/>
    </row>
    <row r="52" spans="1:7" ht="39" customHeight="1">
      <c r="A52" s="8">
        <v>50</v>
      </c>
      <c r="B52" s="8" t="s">
        <v>2921</v>
      </c>
      <c r="C52" s="100" t="s">
        <v>3091</v>
      </c>
      <c r="D52" s="100" t="s">
        <v>3092</v>
      </c>
      <c r="E52" s="100" t="s">
        <v>3093</v>
      </c>
      <c r="F52" s="100" t="s">
        <v>3094</v>
      </c>
      <c r="G52" s="11"/>
    </row>
    <row r="53" spans="1:7" ht="39" customHeight="1">
      <c r="A53" s="8">
        <v>51</v>
      </c>
      <c r="B53" s="8" t="s">
        <v>2921</v>
      </c>
      <c r="C53" s="100" t="s">
        <v>3095</v>
      </c>
      <c r="D53" s="100" t="s">
        <v>3092</v>
      </c>
      <c r="E53" s="100" t="s">
        <v>3096</v>
      </c>
      <c r="F53" s="100" t="s">
        <v>3097</v>
      </c>
      <c r="G53" s="11"/>
    </row>
    <row r="54" spans="1:7" ht="39" customHeight="1">
      <c r="A54" s="8">
        <v>52</v>
      </c>
      <c r="B54" s="8" t="s">
        <v>2921</v>
      </c>
      <c r="C54" s="99" t="s">
        <v>3098</v>
      </c>
      <c r="D54" s="99" t="s">
        <v>3099</v>
      </c>
      <c r="E54" s="99" t="s">
        <v>3100</v>
      </c>
      <c r="F54" s="99" t="s">
        <v>203</v>
      </c>
      <c r="G54" s="11"/>
    </row>
    <row r="55" spans="1:7" ht="39" customHeight="1">
      <c r="A55" s="8">
        <v>53</v>
      </c>
      <c r="B55" s="8" t="s">
        <v>2921</v>
      </c>
      <c r="C55" s="99" t="s">
        <v>3101</v>
      </c>
      <c r="D55" s="99" t="s">
        <v>3078</v>
      </c>
      <c r="E55" s="99" t="s">
        <v>3102</v>
      </c>
      <c r="F55" s="99" t="s">
        <v>210</v>
      </c>
      <c r="G55" s="11"/>
    </row>
    <row r="56" spans="1:7" ht="39" customHeight="1">
      <c r="A56" s="8">
        <v>54</v>
      </c>
      <c r="B56" s="8" t="s">
        <v>2921</v>
      </c>
      <c r="C56" s="99" t="s">
        <v>3101</v>
      </c>
      <c r="D56" s="99" t="s">
        <v>3078</v>
      </c>
      <c r="E56" s="99" t="s">
        <v>3102</v>
      </c>
      <c r="F56" s="99" t="s">
        <v>210</v>
      </c>
      <c r="G56" s="11"/>
    </row>
    <row r="57" spans="1:7" ht="39" customHeight="1">
      <c r="A57" s="8">
        <v>55</v>
      </c>
      <c r="B57" s="8" t="s">
        <v>2921</v>
      </c>
      <c r="C57" s="101" t="s">
        <v>3103</v>
      </c>
      <c r="D57" s="101" t="s">
        <v>2988</v>
      </c>
      <c r="E57" s="101" t="s">
        <v>3104</v>
      </c>
      <c r="F57" s="101" t="s">
        <v>3105</v>
      </c>
      <c r="G57" s="11"/>
    </row>
    <row r="58" spans="1:7" ht="39" customHeight="1">
      <c r="A58" s="8">
        <v>56</v>
      </c>
      <c r="B58" s="8" t="s">
        <v>2921</v>
      </c>
      <c r="C58" s="101" t="s">
        <v>3106</v>
      </c>
      <c r="D58" s="101" t="s">
        <v>3071</v>
      </c>
      <c r="E58" s="101" t="s">
        <v>3107</v>
      </c>
      <c r="F58" s="101" t="s">
        <v>3108</v>
      </c>
      <c r="G58" s="11"/>
    </row>
    <row r="59" spans="1:7" ht="40.5" customHeight="1">
      <c r="A59" s="8">
        <v>57</v>
      </c>
      <c r="B59" s="99" t="s">
        <v>2921</v>
      </c>
      <c r="C59" s="8" t="s">
        <v>3109</v>
      </c>
      <c r="D59" s="99" t="s">
        <v>3110</v>
      </c>
      <c r="E59" s="8" t="s">
        <v>3111</v>
      </c>
      <c r="F59" s="99" t="s">
        <v>1998</v>
      </c>
      <c r="G59" s="8"/>
    </row>
    <row r="60" spans="1:7" ht="40.5" customHeight="1">
      <c r="A60" s="8">
        <v>58</v>
      </c>
      <c r="B60" s="101" t="s">
        <v>2921</v>
      </c>
      <c r="C60" s="8" t="s">
        <v>3112</v>
      </c>
      <c r="D60" s="101" t="s">
        <v>2988</v>
      </c>
      <c r="E60" s="8" t="s">
        <v>3113</v>
      </c>
      <c r="F60" s="101" t="s">
        <v>3114</v>
      </c>
      <c r="G60" s="8"/>
    </row>
    <row r="61" spans="1:7" ht="40.5" customHeight="1">
      <c r="A61" s="8">
        <v>59</v>
      </c>
      <c r="B61" s="101" t="s">
        <v>2921</v>
      </c>
      <c r="C61" s="8" t="s">
        <v>3115</v>
      </c>
      <c r="D61" s="101" t="s">
        <v>3116</v>
      </c>
      <c r="E61" s="8" t="s">
        <v>3117</v>
      </c>
      <c r="F61" s="101" t="s">
        <v>3118</v>
      </c>
      <c r="G61" s="8"/>
    </row>
    <row r="62" spans="1:7" ht="40.5" customHeight="1">
      <c r="A62" s="8">
        <v>60</v>
      </c>
      <c r="B62" s="99" t="s">
        <v>2921</v>
      </c>
      <c r="C62" s="8" t="s">
        <v>3119</v>
      </c>
      <c r="D62" s="99" t="s">
        <v>3120</v>
      </c>
      <c r="E62" s="8" t="s">
        <v>3121</v>
      </c>
      <c r="F62" s="99" t="s">
        <v>3122</v>
      </c>
      <c r="G62" s="8"/>
    </row>
    <row r="63" spans="1:7" ht="40.5" customHeight="1">
      <c r="A63" s="8">
        <v>61</v>
      </c>
      <c r="B63" s="101" t="s">
        <v>2921</v>
      </c>
      <c r="C63" s="8" t="s">
        <v>3123</v>
      </c>
      <c r="D63" s="101" t="s">
        <v>3124</v>
      </c>
      <c r="E63" s="8" t="s">
        <v>3125</v>
      </c>
      <c r="F63" s="101" t="s">
        <v>3126</v>
      </c>
      <c r="G63" s="8"/>
    </row>
    <row r="64" spans="1:7" ht="40.5" customHeight="1">
      <c r="A64" s="8">
        <v>62</v>
      </c>
      <c r="B64" s="101" t="s">
        <v>2921</v>
      </c>
      <c r="C64" s="8" t="s">
        <v>3127</v>
      </c>
      <c r="D64" s="101" t="s">
        <v>3030</v>
      </c>
      <c r="E64" s="8" t="s">
        <v>3128</v>
      </c>
      <c r="F64" s="101" t="s">
        <v>3129</v>
      </c>
      <c r="G64" s="8"/>
    </row>
    <row r="65" spans="1:7" ht="40.5" customHeight="1">
      <c r="A65" s="8">
        <v>63</v>
      </c>
      <c r="B65" s="99" t="s">
        <v>2921</v>
      </c>
      <c r="C65" s="8" t="s">
        <v>3130</v>
      </c>
      <c r="D65" s="99" t="s">
        <v>3131</v>
      </c>
      <c r="E65" s="8" t="s">
        <v>3132</v>
      </c>
      <c r="F65" s="99" t="s">
        <v>3133</v>
      </c>
      <c r="G65" s="8"/>
    </row>
    <row r="66" spans="1:7" ht="40.5" customHeight="1">
      <c r="A66" s="8">
        <v>64</v>
      </c>
      <c r="B66" s="101" t="s">
        <v>2921</v>
      </c>
      <c r="C66" s="8" t="s">
        <v>3134</v>
      </c>
      <c r="D66" s="101" t="s">
        <v>3135</v>
      </c>
      <c r="E66" s="8" t="s">
        <v>3136</v>
      </c>
      <c r="F66" s="101" t="s">
        <v>3137</v>
      </c>
      <c r="G66" s="8"/>
    </row>
    <row r="67" spans="1:7" ht="40.5" customHeight="1">
      <c r="A67" s="8">
        <v>65</v>
      </c>
      <c r="B67" s="101" t="s">
        <v>2921</v>
      </c>
      <c r="C67" s="8" t="s">
        <v>3138</v>
      </c>
      <c r="D67" s="101" t="s">
        <v>3139</v>
      </c>
      <c r="E67" s="8" t="s">
        <v>3140</v>
      </c>
      <c r="F67" s="101" t="s">
        <v>3141</v>
      </c>
      <c r="G67" s="8"/>
    </row>
    <row r="68" spans="1:7" ht="40.5" customHeight="1">
      <c r="A68" s="8">
        <v>66</v>
      </c>
      <c r="B68" s="99" t="s">
        <v>2921</v>
      </c>
      <c r="C68" s="8" t="s">
        <v>3142</v>
      </c>
      <c r="D68" s="99" t="s">
        <v>3143</v>
      </c>
      <c r="E68" s="8" t="s">
        <v>3144</v>
      </c>
      <c r="F68" s="99" t="s">
        <v>3141</v>
      </c>
      <c r="G68" s="8"/>
    </row>
    <row r="69" spans="1:7" ht="40.5" customHeight="1">
      <c r="A69" s="8">
        <v>67</v>
      </c>
      <c r="B69" s="101" t="s">
        <v>2921</v>
      </c>
      <c r="C69" s="8" t="s">
        <v>3145</v>
      </c>
      <c r="D69" s="101" t="s">
        <v>3146</v>
      </c>
      <c r="E69" s="8" t="s">
        <v>3147</v>
      </c>
      <c r="F69" s="101" t="s">
        <v>3141</v>
      </c>
      <c r="G69" s="8"/>
    </row>
    <row r="70" spans="1:7" ht="40.5" customHeight="1">
      <c r="A70" s="8">
        <v>68</v>
      </c>
      <c r="B70" s="101" t="s">
        <v>2921</v>
      </c>
      <c r="C70" s="8" t="s">
        <v>3148</v>
      </c>
      <c r="D70" s="101" t="s">
        <v>3149</v>
      </c>
      <c r="E70" s="8" t="s">
        <v>3150</v>
      </c>
      <c r="F70" s="101" t="s">
        <v>3141</v>
      </c>
      <c r="G70" s="8"/>
    </row>
    <row r="71" spans="1:7" ht="39" customHeight="1">
      <c r="A71" s="8">
        <v>69</v>
      </c>
      <c r="B71" s="99" t="s">
        <v>2921</v>
      </c>
      <c r="C71" s="8" t="s">
        <v>3151</v>
      </c>
      <c r="D71" s="99" t="s">
        <v>3152</v>
      </c>
      <c r="E71" s="8" t="s">
        <v>3153</v>
      </c>
      <c r="F71" s="99" t="s">
        <v>3154</v>
      </c>
      <c r="G71" s="8"/>
    </row>
    <row r="72" spans="1:7" ht="39" customHeight="1">
      <c r="A72" s="8">
        <v>70</v>
      </c>
      <c r="B72" s="101" t="s">
        <v>2921</v>
      </c>
      <c r="C72" s="8" t="s">
        <v>3155</v>
      </c>
      <c r="D72" s="101" t="s">
        <v>3156</v>
      </c>
      <c r="E72" s="8" t="s">
        <v>3157</v>
      </c>
      <c r="F72" s="101" t="s">
        <v>3158</v>
      </c>
      <c r="G72" s="8"/>
    </row>
    <row r="73" spans="1:7" ht="39" customHeight="1">
      <c r="A73" s="8">
        <v>71</v>
      </c>
      <c r="B73" s="101" t="s">
        <v>2921</v>
      </c>
      <c r="C73" s="8" t="s">
        <v>3159</v>
      </c>
      <c r="D73" s="101" t="s">
        <v>3160</v>
      </c>
      <c r="E73" s="8" t="s">
        <v>3161</v>
      </c>
      <c r="F73" s="101" t="s">
        <v>3162</v>
      </c>
      <c r="G73" s="8"/>
    </row>
    <row r="74" spans="1:7" ht="39" customHeight="1">
      <c r="A74" s="8">
        <v>72</v>
      </c>
      <c r="B74" s="101" t="s">
        <v>2921</v>
      </c>
      <c r="C74" s="8" t="s">
        <v>3163</v>
      </c>
      <c r="D74" s="101" t="s">
        <v>3164</v>
      </c>
      <c r="E74" s="8" t="s">
        <v>2936</v>
      </c>
      <c r="F74" s="101" t="s">
        <v>3162</v>
      </c>
      <c r="G74" s="8"/>
    </row>
    <row r="75" spans="1:7" ht="39" customHeight="1">
      <c r="A75" s="8">
        <v>73</v>
      </c>
      <c r="B75" s="101" t="s">
        <v>2921</v>
      </c>
      <c r="C75" s="8" t="s">
        <v>3165</v>
      </c>
      <c r="D75" s="101" t="s">
        <v>3166</v>
      </c>
      <c r="E75" s="8" t="s">
        <v>3167</v>
      </c>
      <c r="F75" s="101" t="s">
        <v>3168</v>
      </c>
      <c r="G75" s="8"/>
    </row>
    <row r="76" spans="1:7" ht="39" customHeight="1">
      <c r="A76" s="8">
        <v>74</v>
      </c>
      <c r="B76" s="101" t="s">
        <v>2921</v>
      </c>
      <c r="C76" s="8" t="s">
        <v>3169</v>
      </c>
      <c r="D76" s="101" t="s">
        <v>3170</v>
      </c>
      <c r="E76" s="8" t="s">
        <v>3171</v>
      </c>
      <c r="F76" s="101" t="s">
        <v>3172</v>
      </c>
      <c r="G76" s="8"/>
    </row>
    <row r="77" spans="1:7" ht="39" customHeight="1">
      <c r="A77" s="8">
        <v>75</v>
      </c>
      <c r="B77" s="101" t="s">
        <v>2921</v>
      </c>
      <c r="C77" s="8" t="s">
        <v>3173</v>
      </c>
      <c r="D77" s="101" t="s">
        <v>3174</v>
      </c>
      <c r="E77" s="8" t="s">
        <v>3175</v>
      </c>
      <c r="F77" s="101" t="s">
        <v>1264</v>
      </c>
      <c r="G77" s="8"/>
    </row>
    <row r="78" spans="1:7" ht="39" customHeight="1">
      <c r="A78" s="8">
        <v>76</v>
      </c>
      <c r="B78" s="101" t="s">
        <v>2921</v>
      </c>
      <c r="C78" s="8" t="s">
        <v>3176</v>
      </c>
      <c r="D78" s="101" t="s">
        <v>3177</v>
      </c>
      <c r="E78" s="8" t="s">
        <v>3178</v>
      </c>
      <c r="F78" s="101" t="s">
        <v>2763</v>
      </c>
      <c r="G78" s="8"/>
    </row>
    <row r="79" spans="1:7" ht="39" customHeight="1">
      <c r="A79" s="8">
        <v>77</v>
      </c>
      <c r="B79" s="101" t="s">
        <v>2921</v>
      </c>
      <c r="C79" s="8" t="s">
        <v>3179</v>
      </c>
      <c r="D79" s="101" t="s">
        <v>3180</v>
      </c>
      <c r="E79" s="8" t="s">
        <v>3181</v>
      </c>
      <c r="F79" s="101" t="s">
        <v>3182</v>
      </c>
      <c r="G79" s="8"/>
    </row>
    <row r="80" spans="1:7" ht="39" customHeight="1">
      <c r="A80" s="8">
        <v>78</v>
      </c>
      <c r="B80" s="101" t="s">
        <v>2921</v>
      </c>
      <c r="C80" s="8" t="s">
        <v>3183</v>
      </c>
      <c r="D80" s="101" t="s">
        <v>3184</v>
      </c>
      <c r="E80" s="8" t="s">
        <v>3185</v>
      </c>
      <c r="F80" s="101" t="s">
        <v>3186</v>
      </c>
      <c r="G80" s="8"/>
    </row>
    <row r="81" spans="1:7" ht="39" customHeight="1">
      <c r="A81" s="8">
        <v>79</v>
      </c>
      <c r="B81" s="101" t="s">
        <v>2921</v>
      </c>
      <c r="C81" s="8" t="s">
        <v>3187</v>
      </c>
      <c r="D81" s="101" t="s">
        <v>3188</v>
      </c>
      <c r="E81" s="8" t="s">
        <v>3189</v>
      </c>
      <c r="F81" s="101" t="s">
        <v>3190</v>
      </c>
      <c r="G81" s="8"/>
    </row>
    <row r="82" spans="1:7" ht="39" customHeight="1">
      <c r="A82" s="8">
        <v>80</v>
      </c>
      <c r="B82" s="101" t="s">
        <v>2921</v>
      </c>
      <c r="C82" s="8" t="s">
        <v>3191</v>
      </c>
      <c r="D82" s="101" t="s">
        <v>3192</v>
      </c>
      <c r="E82" s="8" t="s">
        <v>3193</v>
      </c>
      <c r="F82" s="101" t="s">
        <v>1301</v>
      </c>
      <c r="G82" s="8"/>
    </row>
    <row r="83" spans="1:7" ht="39" customHeight="1">
      <c r="A83" s="8">
        <v>81</v>
      </c>
      <c r="B83" s="101" t="s">
        <v>2921</v>
      </c>
      <c r="C83" s="8" t="s">
        <v>3194</v>
      </c>
      <c r="D83" s="101" t="s">
        <v>3195</v>
      </c>
      <c r="E83" s="8" t="s">
        <v>3196</v>
      </c>
      <c r="F83" s="101" t="s">
        <v>2123</v>
      </c>
      <c r="G83" s="8"/>
    </row>
    <row r="84" spans="1:7" ht="39" customHeight="1">
      <c r="A84" s="8">
        <v>82</v>
      </c>
      <c r="B84" s="101" t="s">
        <v>2921</v>
      </c>
      <c r="C84" s="8" t="s">
        <v>3197</v>
      </c>
      <c r="D84" s="101" t="s">
        <v>3198</v>
      </c>
      <c r="E84" s="8" t="s">
        <v>1178</v>
      </c>
      <c r="F84" s="101" t="s">
        <v>267</v>
      </c>
      <c r="G84" s="8"/>
    </row>
    <row r="85" spans="1:7" ht="39" customHeight="1">
      <c r="A85" s="8">
        <v>83</v>
      </c>
      <c r="B85" s="101" t="s">
        <v>2921</v>
      </c>
      <c r="C85" s="8" t="s">
        <v>3199</v>
      </c>
      <c r="D85" s="101" t="s">
        <v>3198</v>
      </c>
      <c r="E85" s="8" t="s">
        <v>3185</v>
      </c>
      <c r="F85" s="101" t="s">
        <v>3200</v>
      </c>
      <c r="G85" s="8"/>
    </row>
    <row r="86" spans="1:7" ht="39" customHeight="1">
      <c r="A86" s="8">
        <v>84</v>
      </c>
      <c r="B86" s="101" t="s">
        <v>2921</v>
      </c>
      <c r="C86" s="8" t="s">
        <v>3201</v>
      </c>
      <c r="D86" s="101" t="s">
        <v>3188</v>
      </c>
      <c r="E86" s="8" t="s">
        <v>3202</v>
      </c>
      <c r="F86" s="101" t="s">
        <v>3200</v>
      </c>
      <c r="G86" s="8"/>
    </row>
    <row r="87" spans="1:7" ht="36.75" customHeight="1">
      <c r="A87" s="8">
        <v>85</v>
      </c>
      <c r="B87" s="101" t="s">
        <v>2921</v>
      </c>
      <c r="C87" s="8" t="s">
        <v>3203</v>
      </c>
      <c r="D87" s="101" t="s">
        <v>3195</v>
      </c>
      <c r="E87" s="8" t="s">
        <v>3068</v>
      </c>
      <c r="F87" s="101" t="s">
        <v>3204</v>
      </c>
      <c r="G87" s="8"/>
    </row>
    <row r="88" spans="1:7" ht="36.75" customHeight="1">
      <c r="A88" s="8">
        <v>86</v>
      </c>
      <c r="B88" s="101" t="s">
        <v>2921</v>
      </c>
      <c r="C88" s="8" t="s">
        <v>3205</v>
      </c>
      <c r="D88" s="101" t="s">
        <v>3206</v>
      </c>
      <c r="E88" s="8" t="s">
        <v>3207</v>
      </c>
      <c r="F88" s="101" t="s">
        <v>2135</v>
      </c>
      <c r="G88" s="8"/>
    </row>
    <row r="89" spans="1:7" ht="36.75" customHeight="1">
      <c r="A89" s="8">
        <v>87</v>
      </c>
      <c r="B89" s="101" t="s">
        <v>2921</v>
      </c>
      <c r="C89" s="8" t="s">
        <v>3208</v>
      </c>
      <c r="D89" s="8" t="s">
        <v>3124</v>
      </c>
      <c r="E89" s="101" t="s">
        <v>3209</v>
      </c>
      <c r="F89" s="8" t="s">
        <v>3210</v>
      </c>
      <c r="G89" s="8"/>
    </row>
    <row r="90" spans="1:7" ht="36.75" customHeight="1">
      <c r="A90" s="8">
        <v>88</v>
      </c>
      <c r="B90" s="101" t="s">
        <v>2921</v>
      </c>
      <c r="C90" s="8" t="s">
        <v>3211</v>
      </c>
      <c r="D90" s="8" t="s">
        <v>3212</v>
      </c>
      <c r="E90" s="101" t="s">
        <v>1178</v>
      </c>
      <c r="F90" s="8" t="s">
        <v>281</v>
      </c>
      <c r="G90" s="8"/>
    </row>
    <row r="91" spans="1:7" ht="36.75" customHeight="1">
      <c r="A91" s="8">
        <v>89</v>
      </c>
      <c r="B91" s="101" t="s">
        <v>2921</v>
      </c>
      <c r="C91" s="8" t="s">
        <v>3213</v>
      </c>
      <c r="D91" s="8" t="s">
        <v>3214</v>
      </c>
      <c r="E91" s="101" t="s">
        <v>3215</v>
      </c>
      <c r="F91" s="8" t="s">
        <v>3216</v>
      </c>
      <c r="G91" s="8"/>
    </row>
    <row r="92" spans="1:7" ht="36.75" customHeight="1">
      <c r="A92" s="8">
        <v>90</v>
      </c>
      <c r="B92" s="101" t="s">
        <v>2921</v>
      </c>
      <c r="C92" s="8" t="s">
        <v>3217</v>
      </c>
      <c r="D92" s="8" t="s">
        <v>3218</v>
      </c>
      <c r="E92" s="101" t="s">
        <v>3219</v>
      </c>
      <c r="F92" s="8" t="s">
        <v>3220</v>
      </c>
      <c r="G92" s="8"/>
    </row>
    <row r="93" spans="1:7" ht="36.75" customHeight="1">
      <c r="A93" s="8">
        <v>91</v>
      </c>
      <c r="B93" s="101" t="s">
        <v>2921</v>
      </c>
      <c r="C93" s="8" t="s">
        <v>3221</v>
      </c>
      <c r="D93" s="8" t="s">
        <v>3222</v>
      </c>
      <c r="E93" s="101" t="s">
        <v>3223</v>
      </c>
      <c r="F93" s="8" t="s">
        <v>288</v>
      </c>
      <c r="G93" s="8"/>
    </row>
    <row r="94" spans="1:7" ht="36.75" customHeight="1">
      <c r="A94" s="8">
        <v>92</v>
      </c>
      <c r="B94" s="101" t="s">
        <v>2921</v>
      </c>
      <c r="C94" s="8" t="s">
        <v>3224</v>
      </c>
      <c r="D94" s="8" t="s">
        <v>3225</v>
      </c>
      <c r="E94" s="101" t="s">
        <v>3226</v>
      </c>
      <c r="F94" s="8" t="s">
        <v>2159</v>
      </c>
      <c r="G94" s="8"/>
    </row>
    <row r="95" spans="1:7" ht="36.75" customHeight="1">
      <c r="A95" s="8">
        <v>93</v>
      </c>
      <c r="B95" s="101" t="s">
        <v>2921</v>
      </c>
      <c r="C95" s="8" t="s">
        <v>3227</v>
      </c>
      <c r="D95" s="8" t="s">
        <v>3228</v>
      </c>
      <c r="E95" s="101" t="s">
        <v>3229</v>
      </c>
      <c r="F95" s="8" t="s">
        <v>1356</v>
      </c>
      <c r="G95" s="8"/>
    </row>
    <row r="96" spans="1:7" ht="36.75" customHeight="1">
      <c r="A96" s="8">
        <v>94</v>
      </c>
      <c r="B96" s="101" t="s">
        <v>2921</v>
      </c>
      <c r="C96" s="8" t="s">
        <v>3230</v>
      </c>
      <c r="D96" s="8" t="s">
        <v>3152</v>
      </c>
      <c r="E96" s="101" t="s">
        <v>3231</v>
      </c>
      <c r="F96" s="8" t="s">
        <v>3232</v>
      </c>
      <c r="G96" s="8"/>
    </row>
    <row r="97" spans="1:7" ht="36.75" customHeight="1">
      <c r="A97" s="8">
        <v>95</v>
      </c>
      <c r="B97" s="101" t="s">
        <v>2921</v>
      </c>
      <c r="C97" s="8" t="s">
        <v>3233</v>
      </c>
      <c r="D97" s="8" t="s">
        <v>3234</v>
      </c>
      <c r="E97" s="101" t="s">
        <v>3181</v>
      </c>
      <c r="F97" s="8" t="s">
        <v>292</v>
      </c>
      <c r="G97" s="8"/>
    </row>
    <row r="98" spans="1:7" ht="36.75" customHeight="1">
      <c r="A98" s="8">
        <v>96</v>
      </c>
      <c r="B98" s="101" t="s">
        <v>2921</v>
      </c>
      <c r="C98" s="8" t="s">
        <v>3235</v>
      </c>
      <c r="D98" s="8" t="s">
        <v>3236</v>
      </c>
      <c r="E98" s="101" t="s">
        <v>3237</v>
      </c>
      <c r="F98" s="8" t="s">
        <v>3238</v>
      </c>
      <c r="G98" s="8"/>
    </row>
    <row r="99" spans="1:7" ht="36.75" customHeight="1">
      <c r="A99" s="8">
        <v>97</v>
      </c>
      <c r="B99" s="101" t="s">
        <v>2921</v>
      </c>
      <c r="C99" s="8" t="s">
        <v>3239</v>
      </c>
      <c r="D99" s="8" t="s">
        <v>3240</v>
      </c>
      <c r="E99" s="101" t="s">
        <v>3241</v>
      </c>
      <c r="F99" s="8" t="s">
        <v>3242</v>
      </c>
      <c r="G99" s="8"/>
    </row>
    <row r="100" spans="1:7" ht="36.75" customHeight="1">
      <c r="A100" s="8">
        <v>98</v>
      </c>
      <c r="B100" s="101" t="s">
        <v>2921</v>
      </c>
      <c r="C100" s="8" t="s">
        <v>3243</v>
      </c>
      <c r="D100" s="8" t="s">
        <v>3244</v>
      </c>
      <c r="E100" s="101" t="s">
        <v>3181</v>
      </c>
      <c r="F100" s="8" t="s">
        <v>3242</v>
      </c>
      <c r="G100" s="8"/>
    </row>
    <row r="101" spans="1:7" ht="36.75" customHeight="1">
      <c r="A101" s="8">
        <v>99</v>
      </c>
      <c r="B101" s="101" t="s">
        <v>2921</v>
      </c>
      <c r="C101" s="8" t="s">
        <v>3245</v>
      </c>
      <c r="D101" s="8" t="s">
        <v>3246</v>
      </c>
      <c r="E101" s="101" t="s">
        <v>3247</v>
      </c>
      <c r="F101" s="8" t="s">
        <v>3248</v>
      </c>
      <c r="G101" s="8"/>
    </row>
    <row r="102" spans="1:7" ht="36.75" customHeight="1">
      <c r="A102" s="8">
        <v>100</v>
      </c>
      <c r="B102" s="101" t="s">
        <v>2921</v>
      </c>
      <c r="C102" s="8" t="s">
        <v>3249</v>
      </c>
      <c r="D102" s="8" t="s">
        <v>3250</v>
      </c>
      <c r="E102" s="101" t="s">
        <v>3251</v>
      </c>
      <c r="F102" s="8" t="s">
        <v>3252</v>
      </c>
      <c r="G102" s="8"/>
    </row>
    <row r="103" spans="1:7" ht="36.75" customHeight="1">
      <c r="A103" s="8">
        <v>101</v>
      </c>
      <c r="B103" s="101" t="s">
        <v>2921</v>
      </c>
      <c r="C103" s="8" t="s">
        <v>3253</v>
      </c>
      <c r="D103" s="101" t="s">
        <v>3254</v>
      </c>
      <c r="E103" s="8" t="s">
        <v>3255</v>
      </c>
      <c r="F103" s="8" t="s">
        <v>3256</v>
      </c>
      <c r="G103" s="8"/>
    </row>
    <row r="104" spans="1:7" ht="36.75" customHeight="1">
      <c r="A104" s="8">
        <v>102</v>
      </c>
      <c r="B104" s="101" t="s">
        <v>2921</v>
      </c>
      <c r="C104" s="8" t="s">
        <v>3257</v>
      </c>
      <c r="D104" s="101" t="s">
        <v>3258</v>
      </c>
      <c r="E104" s="8" t="s">
        <v>3259</v>
      </c>
      <c r="F104" s="8" t="s">
        <v>3260</v>
      </c>
      <c r="G104" s="8"/>
    </row>
    <row r="105" spans="1:7" ht="36.75" customHeight="1">
      <c r="A105" s="8">
        <v>103</v>
      </c>
      <c r="B105" s="101" t="s">
        <v>2921</v>
      </c>
      <c r="C105" s="8" t="s">
        <v>3261</v>
      </c>
      <c r="D105" s="101" t="s">
        <v>3152</v>
      </c>
      <c r="E105" s="8" t="s">
        <v>3262</v>
      </c>
      <c r="F105" s="8" t="s">
        <v>3260</v>
      </c>
      <c r="G105" s="8"/>
    </row>
    <row r="106" spans="1:7" ht="36.75" customHeight="1">
      <c r="A106" s="8">
        <v>104</v>
      </c>
      <c r="B106" s="101" t="s">
        <v>2921</v>
      </c>
      <c r="C106" s="8" t="s">
        <v>3263</v>
      </c>
      <c r="D106" s="101" t="s">
        <v>3264</v>
      </c>
      <c r="E106" s="8" t="s">
        <v>3265</v>
      </c>
      <c r="F106" s="8" t="s">
        <v>2188</v>
      </c>
      <c r="G106" s="8"/>
    </row>
    <row r="107" spans="1:7" ht="36.75" customHeight="1">
      <c r="A107" s="8">
        <v>105</v>
      </c>
      <c r="B107" s="101" t="s">
        <v>2921</v>
      </c>
      <c r="C107" s="8" t="s">
        <v>3266</v>
      </c>
      <c r="D107" s="101" t="s">
        <v>3267</v>
      </c>
      <c r="E107" s="8" t="s">
        <v>3268</v>
      </c>
      <c r="F107" s="8" t="s">
        <v>3269</v>
      </c>
      <c r="G107" s="8"/>
    </row>
    <row r="108" spans="1:7" ht="36.75" customHeight="1">
      <c r="A108" s="8">
        <v>106</v>
      </c>
      <c r="B108" s="101" t="s">
        <v>2921</v>
      </c>
      <c r="C108" s="8" t="s">
        <v>3270</v>
      </c>
      <c r="D108" s="101" t="s">
        <v>3271</v>
      </c>
      <c r="E108" s="8" t="s">
        <v>924</v>
      </c>
      <c r="F108" s="8" t="s">
        <v>3272</v>
      </c>
      <c r="G108" s="8"/>
    </row>
    <row r="109" spans="1:7" ht="36.75" customHeight="1">
      <c r="A109" s="8">
        <v>107</v>
      </c>
      <c r="B109" s="101" t="s">
        <v>2921</v>
      </c>
      <c r="C109" s="8" t="s">
        <v>3273</v>
      </c>
      <c r="D109" s="101" t="s">
        <v>3240</v>
      </c>
      <c r="E109" s="8" t="s">
        <v>3274</v>
      </c>
      <c r="F109" s="8" t="s">
        <v>3275</v>
      </c>
      <c r="G109" s="8"/>
    </row>
    <row r="110" spans="1:7" ht="36.75" customHeight="1">
      <c r="A110" s="8">
        <v>108</v>
      </c>
      <c r="B110" s="101" t="s">
        <v>2921</v>
      </c>
      <c r="C110" s="8" t="s">
        <v>3276</v>
      </c>
      <c r="D110" s="101" t="s">
        <v>3277</v>
      </c>
      <c r="E110" s="8" t="s">
        <v>3278</v>
      </c>
      <c r="F110" s="8" t="s">
        <v>3275</v>
      </c>
      <c r="G110" s="8"/>
    </row>
    <row r="111" spans="1:7" ht="36.75" customHeight="1">
      <c r="A111" s="8">
        <v>109</v>
      </c>
      <c r="B111" s="101" t="s">
        <v>2921</v>
      </c>
      <c r="C111" s="8" t="s">
        <v>3279</v>
      </c>
      <c r="D111" s="101" t="s">
        <v>3280</v>
      </c>
      <c r="E111" s="8" t="s">
        <v>3281</v>
      </c>
      <c r="F111" s="8" t="s">
        <v>3275</v>
      </c>
      <c r="G111" s="8"/>
    </row>
    <row r="112" spans="1:7" ht="36.75" customHeight="1">
      <c r="A112" s="8">
        <v>110</v>
      </c>
      <c r="B112" s="101" t="s">
        <v>2921</v>
      </c>
      <c r="C112" s="8" t="s">
        <v>3282</v>
      </c>
      <c r="D112" s="101" t="s">
        <v>3283</v>
      </c>
      <c r="E112" s="8" t="s">
        <v>3193</v>
      </c>
      <c r="F112" s="8" t="s">
        <v>3284</v>
      </c>
      <c r="G112" s="8"/>
    </row>
    <row r="113" spans="1:7" ht="36.75" customHeight="1">
      <c r="A113" s="8">
        <v>111</v>
      </c>
      <c r="B113" s="101" t="s">
        <v>2921</v>
      </c>
      <c r="C113" s="8" t="s">
        <v>3285</v>
      </c>
      <c r="D113" s="101" t="s">
        <v>3286</v>
      </c>
      <c r="E113" s="8" t="s">
        <v>3287</v>
      </c>
      <c r="F113" s="8" t="s">
        <v>2204</v>
      </c>
      <c r="G113" s="8"/>
    </row>
    <row r="114" spans="1:7" ht="36.75" customHeight="1">
      <c r="A114" s="8">
        <v>112</v>
      </c>
      <c r="B114" s="101" t="s">
        <v>2921</v>
      </c>
      <c r="C114" s="8" t="s">
        <v>3288</v>
      </c>
      <c r="D114" s="101" t="s">
        <v>3289</v>
      </c>
      <c r="E114" s="8" t="s">
        <v>3290</v>
      </c>
      <c r="F114" s="8" t="s">
        <v>3291</v>
      </c>
      <c r="G114" s="8"/>
    </row>
    <row r="115" spans="1:7" ht="36.75" customHeight="1">
      <c r="A115" s="8">
        <v>113</v>
      </c>
      <c r="B115" s="101" t="s">
        <v>2921</v>
      </c>
      <c r="C115" s="8" t="s">
        <v>3292</v>
      </c>
      <c r="D115" s="101" t="s">
        <v>3293</v>
      </c>
      <c r="E115" s="8" t="s">
        <v>3294</v>
      </c>
      <c r="F115" s="8" t="s">
        <v>2225</v>
      </c>
      <c r="G115" s="8"/>
    </row>
    <row r="116" spans="1:7" ht="36.75" customHeight="1">
      <c r="A116" s="8">
        <v>114</v>
      </c>
      <c r="B116" s="101" t="s">
        <v>2921</v>
      </c>
      <c r="C116" s="8" t="s">
        <v>3295</v>
      </c>
      <c r="D116" s="101" t="s">
        <v>3152</v>
      </c>
      <c r="E116" s="8" t="s">
        <v>3296</v>
      </c>
      <c r="F116" s="8" t="s">
        <v>3297</v>
      </c>
      <c r="G116" s="8"/>
    </row>
    <row r="117" spans="1:7" ht="36.75" customHeight="1">
      <c r="A117" s="8">
        <v>115</v>
      </c>
      <c r="B117" s="101" t="s">
        <v>2921</v>
      </c>
      <c r="C117" s="8" t="s">
        <v>3298</v>
      </c>
      <c r="D117" s="101" t="s">
        <v>3299</v>
      </c>
      <c r="E117" s="8" t="s">
        <v>924</v>
      </c>
      <c r="F117" s="8" t="s">
        <v>3300</v>
      </c>
      <c r="G117" s="8"/>
    </row>
    <row r="118" spans="1:7" ht="36.75" customHeight="1">
      <c r="A118" s="8">
        <v>116</v>
      </c>
      <c r="B118" s="101" t="s">
        <v>2921</v>
      </c>
      <c r="C118" s="8" t="s">
        <v>3301</v>
      </c>
      <c r="D118" s="101" t="s">
        <v>3120</v>
      </c>
      <c r="E118" s="8" t="s">
        <v>3181</v>
      </c>
      <c r="F118" s="8" t="s">
        <v>3300</v>
      </c>
      <c r="G118" s="8"/>
    </row>
    <row r="119" spans="1:7" ht="36.75" customHeight="1">
      <c r="A119" s="8">
        <v>117</v>
      </c>
      <c r="B119" s="101" t="s">
        <v>2921</v>
      </c>
      <c r="C119" s="8" t="s">
        <v>3302</v>
      </c>
      <c r="D119" s="101" t="s">
        <v>3195</v>
      </c>
      <c r="E119" s="8" t="s">
        <v>3303</v>
      </c>
      <c r="F119" s="8" t="s">
        <v>3304</v>
      </c>
      <c r="G119" s="8"/>
    </row>
    <row r="120" spans="1:7" ht="28.5">
      <c r="A120" s="8">
        <v>118</v>
      </c>
      <c r="B120" s="101" t="s">
        <v>2921</v>
      </c>
      <c r="C120" s="21" t="s">
        <v>3305</v>
      </c>
      <c r="D120" s="21" t="s">
        <v>3152</v>
      </c>
      <c r="E120" s="21" t="s">
        <v>3306</v>
      </c>
      <c r="F120" s="21" t="s">
        <v>3307</v>
      </c>
      <c r="G120" s="11"/>
    </row>
    <row r="121" spans="1:7" ht="28.5">
      <c r="A121" s="8">
        <v>119</v>
      </c>
      <c r="B121" s="101" t="s">
        <v>2921</v>
      </c>
      <c r="C121" s="21" t="s">
        <v>3308</v>
      </c>
      <c r="D121" s="21" t="s">
        <v>3198</v>
      </c>
      <c r="E121" s="21" t="s">
        <v>3185</v>
      </c>
      <c r="F121" s="21" t="s">
        <v>1447</v>
      </c>
      <c r="G121" s="11"/>
    </row>
    <row r="122" spans="1:7" ht="28.5">
      <c r="A122" s="8">
        <v>120</v>
      </c>
      <c r="B122" s="101" t="s">
        <v>2921</v>
      </c>
      <c r="C122" s="21" t="s">
        <v>3309</v>
      </c>
      <c r="D122" s="21" t="s">
        <v>3310</v>
      </c>
      <c r="E122" s="21" t="s">
        <v>3311</v>
      </c>
      <c r="F122" s="21" t="s">
        <v>1447</v>
      </c>
      <c r="G122" s="11"/>
    </row>
    <row r="123" spans="1:7" ht="28.5">
      <c r="A123" s="8">
        <v>121</v>
      </c>
      <c r="B123" s="101" t="s">
        <v>2921</v>
      </c>
      <c r="C123" s="21" t="s">
        <v>3312</v>
      </c>
      <c r="D123" s="21" t="s">
        <v>3195</v>
      </c>
      <c r="E123" s="21" t="s">
        <v>3303</v>
      </c>
      <c r="F123" s="21" t="s">
        <v>311</v>
      </c>
      <c r="G123" s="11"/>
    </row>
    <row r="124" spans="1:7" ht="28.5">
      <c r="A124" s="8">
        <v>122</v>
      </c>
      <c r="B124" s="101" t="s">
        <v>2921</v>
      </c>
      <c r="C124" s="21" t="s">
        <v>3313</v>
      </c>
      <c r="D124" s="21" t="s">
        <v>3314</v>
      </c>
      <c r="E124" s="21" t="s">
        <v>3315</v>
      </c>
      <c r="F124" s="21" t="s">
        <v>2274</v>
      </c>
      <c r="G124" s="11"/>
    </row>
    <row r="125" spans="1:7" ht="28.5">
      <c r="A125" s="8">
        <v>123</v>
      </c>
      <c r="B125" s="101" t="s">
        <v>2921</v>
      </c>
      <c r="C125" s="21" t="s">
        <v>3316</v>
      </c>
      <c r="D125" s="21" t="s">
        <v>3317</v>
      </c>
      <c r="E125" s="21" t="s">
        <v>3318</v>
      </c>
      <c r="F125" s="21" t="s">
        <v>3319</v>
      </c>
      <c r="G125" s="11"/>
    </row>
    <row r="126" spans="1:7" ht="28.5">
      <c r="A126" s="8">
        <v>124</v>
      </c>
      <c r="B126" s="101" t="s">
        <v>2921</v>
      </c>
      <c r="C126" s="21" t="s">
        <v>3320</v>
      </c>
      <c r="D126" s="21" t="s">
        <v>3116</v>
      </c>
      <c r="E126" s="21" t="s">
        <v>3294</v>
      </c>
      <c r="F126" s="21" t="s">
        <v>3321</v>
      </c>
      <c r="G126" s="11"/>
    </row>
    <row r="127" spans="1:7" ht="28.5">
      <c r="A127" s="8">
        <v>125</v>
      </c>
      <c r="B127" s="101" t="s">
        <v>2921</v>
      </c>
      <c r="C127" s="21" t="s">
        <v>3322</v>
      </c>
      <c r="D127" s="21" t="s">
        <v>3323</v>
      </c>
      <c r="E127" s="21" t="s">
        <v>3324</v>
      </c>
      <c r="F127" s="21" t="s">
        <v>2262</v>
      </c>
      <c r="G127" s="11"/>
    </row>
    <row r="128" spans="1:7" ht="28.5">
      <c r="A128" s="8">
        <v>126</v>
      </c>
      <c r="B128" s="101" t="s">
        <v>2921</v>
      </c>
      <c r="C128" s="21" t="s">
        <v>3325</v>
      </c>
      <c r="D128" s="21" t="s">
        <v>3326</v>
      </c>
      <c r="E128" s="21" t="s">
        <v>3117</v>
      </c>
      <c r="F128" s="21" t="s">
        <v>3327</v>
      </c>
      <c r="G128" s="11"/>
    </row>
    <row r="129" spans="1:7" ht="42.75">
      <c r="A129" s="8">
        <v>127</v>
      </c>
      <c r="B129" s="101" t="s">
        <v>2921</v>
      </c>
      <c r="C129" s="21" t="s">
        <v>3328</v>
      </c>
      <c r="D129" s="21" t="s">
        <v>3329</v>
      </c>
      <c r="E129" s="21" t="s">
        <v>3330</v>
      </c>
      <c r="F129" s="21" t="s">
        <v>329</v>
      </c>
      <c r="G129" s="11"/>
    </row>
    <row r="130" spans="1:7" ht="28.5">
      <c r="A130" s="8">
        <v>128</v>
      </c>
      <c r="B130" s="101" t="s">
        <v>2921</v>
      </c>
      <c r="C130" s="21" t="s">
        <v>3331</v>
      </c>
      <c r="D130" s="21" t="s">
        <v>3332</v>
      </c>
      <c r="E130" s="21" t="s">
        <v>3333</v>
      </c>
      <c r="F130" s="21" t="s">
        <v>3334</v>
      </c>
      <c r="G130" s="11"/>
    </row>
    <row r="131" spans="1:7" ht="28.5">
      <c r="A131" s="8">
        <v>129</v>
      </c>
      <c r="B131" s="101" t="s">
        <v>2921</v>
      </c>
      <c r="C131" s="21" t="s">
        <v>3335</v>
      </c>
      <c r="D131" s="21" t="s">
        <v>3336</v>
      </c>
      <c r="E131" s="21" t="s">
        <v>3337</v>
      </c>
      <c r="F131" s="21" t="s">
        <v>3338</v>
      </c>
      <c r="G131" s="11"/>
    </row>
    <row r="132" spans="1:7" ht="42.75">
      <c r="A132" s="8">
        <v>130</v>
      </c>
      <c r="B132" s="101" t="s">
        <v>2921</v>
      </c>
      <c r="C132" s="21" t="s">
        <v>3339</v>
      </c>
      <c r="D132" s="21" t="s">
        <v>3340</v>
      </c>
      <c r="E132" s="21" t="s">
        <v>3315</v>
      </c>
      <c r="F132" s="21" t="s">
        <v>3341</v>
      </c>
      <c r="G132" s="11"/>
    </row>
    <row r="133" spans="1:7" ht="28.5">
      <c r="A133" s="8">
        <v>131</v>
      </c>
      <c r="B133" s="101" t="s">
        <v>2921</v>
      </c>
      <c r="C133" s="21" t="s">
        <v>3342</v>
      </c>
      <c r="D133" s="21" t="s">
        <v>3343</v>
      </c>
      <c r="E133" s="21" t="s">
        <v>3344</v>
      </c>
      <c r="F133" s="21" t="s">
        <v>3345</v>
      </c>
      <c r="G133" s="11"/>
    </row>
    <row r="134" spans="1:7" ht="28.5">
      <c r="A134" s="8">
        <v>132</v>
      </c>
      <c r="B134" s="101" t="s">
        <v>2921</v>
      </c>
      <c r="C134" s="21" t="s">
        <v>3346</v>
      </c>
      <c r="D134" s="21" t="s">
        <v>3198</v>
      </c>
      <c r="E134" s="21" t="s">
        <v>3185</v>
      </c>
      <c r="F134" s="21" t="s">
        <v>3347</v>
      </c>
      <c r="G134" s="11"/>
    </row>
    <row r="135" spans="1:7" ht="57">
      <c r="A135" s="8">
        <v>133</v>
      </c>
      <c r="B135" s="101" t="s">
        <v>2921</v>
      </c>
      <c r="C135" s="21" t="s">
        <v>3348</v>
      </c>
      <c r="D135" s="21" t="s">
        <v>3349</v>
      </c>
      <c r="E135" s="21" t="s">
        <v>3117</v>
      </c>
      <c r="F135" s="21" t="s">
        <v>3350</v>
      </c>
      <c r="G135" s="11"/>
    </row>
    <row r="136" spans="1:7" ht="28.5">
      <c r="A136" s="8">
        <v>134</v>
      </c>
      <c r="B136" s="101" t="s">
        <v>2921</v>
      </c>
      <c r="C136" s="21" t="s">
        <v>3351</v>
      </c>
      <c r="D136" s="21" t="s">
        <v>3352</v>
      </c>
      <c r="E136" s="21" t="s">
        <v>3353</v>
      </c>
      <c r="F136" s="21" t="s">
        <v>3354</v>
      </c>
      <c r="G136" s="11"/>
    </row>
    <row r="137" spans="1:7" ht="28.5">
      <c r="A137" s="8">
        <v>135</v>
      </c>
      <c r="B137" s="101" t="s">
        <v>2921</v>
      </c>
      <c r="C137" s="21" t="s">
        <v>3355</v>
      </c>
      <c r="D137" s="21" t="s">
        <v>3356</v>
      </c>
      <c r="E137" s="21" t="s">
        <v>3357</v>
      </c>
      <c r="F137" s="21" t="s">
        <v>3358</v>
      </c>
      <c r="G137" s="11"/>
    </row>
    <row r="138" spans="1:7" ht="28.5">
      <c r="A138" s="8">
        <v>136</v>
      </c>
      <c r="B138" s="101" t="s">
        <v>2921</v>
      </c>
      <c r="C138" s="21" t="s">
        <v>3359</v>
      </c>
      <c r="D138" s="21" t="s">
        <v>3360</v>
      </c>
      <c r="E138" s="21" t="s">
        <v>3361</v>
      </c>
      <c r="F138" s="21" t="s">
        <v>3358</v>
      </c>
      <c r="G138" s="11"/>
    </row>
    <row r="139" spans="1:7" ht="42.75">
      <c r="A139" s="8">
        <v>137</v>
      </c>
      <c r="B139" s="101" t="s">
        <v>2921</v>
      </c>
      <c r="C139" s="21" t="s">
        <v>3362</v>
      </c>
      <c r="D139" s="21" t="s">
        <v>3363</v>
      </c>
      <c r="E139" s="21" t="s">
        <v>3364</v>
      </c>
      <c r="F139" s="21" t="s">
        <v>3365</v>
      </c>
      <c r="G139" s="11"/>
    </row>
    <row r="140" spans="1:7" ht="42.75">
      <c r="A140" s="8">
        <v>138</v>
      </c>
      <c r="B140" s="101" t="s">
        <v>2921</v>
      </c>
      <c r="C140" s="21" t="s">
        <v>3366</v>
      </c>
      <c r="D140" s="21" t="s">
        <v>3367</v>
      </c>
      <c r="E140" s="21" t="s">
        <v>3368</v>
      </c>
      <c r="F140" s="21" t="s">
        <v>3369</v>
      </c>
      <c r="G140" s="11"/>
    </row>
    <row r="141" spans="1:7" ht="28.5">
      <c r="A141" s="8">
        <v>139</v>
      </c>
      <c r="B141" s="101" t="s">
        <v>2921</v>
      </c>
      <c r="C141" s="21" t="s">
        <v>2576</v>
      </c>
      <c r="D141" s="21" t="s">
        <v>3370</v>
      </c>
      <c r="E141" s="21" t="s">
        <v>3371</v>
      </c>
      <c r="F141" s="21" t="s">
        <v>3372</v>
      </c>
      <c r="G141" s="11"/>
    </row>
    <row r="142" spans="1:7" ht="42.75">
      <c r="A142" s="8">
        <v>140</v>
      </c>
      <c r="B142" s="101" t="s">
        <v>2921</v>
      </c>
      <c r="C142" s="21" t="s">
        <v>3373</v>
      </c>
      <c r="D142" s="21" t="s">
        <v>3374</v>
      </c>
      <c r="E142" s="21" t="s">
        <v>3375</v>
      </c>
      <c r="F142" s="21" t="s">
        <v>3376</v>
      </c>
      <c r="G142" s="11"/>
    </row>
    <row r="143" spans="1:7" ht="28.5">
      <c r="A143" s="8">
        <v>141</v>
      </c>
      <c r="B143" s="101" t="s">
        <v>2921</v>
      </c>
      <c r="C143" s="21" t="s">
        <v>3377</v>
      </c>
      <c r="D143" s="21" t="s">
        <v>3378</v>
      </c>
      <c r="E143" s="21" t="s">
        <v>3379</v>
      </c>
      <c r="F143" s="21" t="s">
        <v>3380</v>
      </c>
      <c r="G143" s="11"/>
    </row>
    <row r="144" spans="1:7" ht="42.75">
      <c r="A144" s="8">
        <v>142</v>
      </c>
      <c r="B144" s="101" t="s">
        <v>2921</v>
      </c>
      <c r="C144" s="21" t="s">
        <v>3381</v>
      </c>
      <c r="D144" s="21" t="s">
        <v>3382</v>
      </c>
      <c r="E144" s="21" t="s">
        <v>3383</v>
      </c>
      <c r="F144" s="21" t="s">
        <v>1517</v>
      </c>
      <c r="G144" s="11"/>
    </row>
    <row r="145" spans="1:7" ht="28.5">
      <c r="A145" s="8">
        <v>143</v>
      </c>
      <c r="B145" s="101" t="s">
        <v>2921</v>
      </c>
      <c r="C145" s="21" t="s">
        <v>3384</v>
      </c>
      <c r="D145" s="21" t="s">
        <v>3385</v>
      </c>
      <c r="E145" s="21" t="s">
        <v>3386</v>
      </c>
      <c r="F145" s="21" t="s">
        <v>3387</v>
      </c>
      <c r="G145" s="11"/>
    </row>
    <row r="146" spans="1:7" ht="28.5">
      <c r="A146" s="8">
        <v>144</v>
      </c>
      <c r="B146" s="101" t="s">
        <v>2921</v>
      </c>
      <c r="C146" s="21" t="s">
        <v>3388</v>
      </c>
      <c r="D146" s="21" t="s">
        <v>3389</v>
      </c>
      <c r="E146" s="21" t="s">
        <v>3040</v>
      </c>
      <c r="F146" s="21" t="s">
        <v>3390</v>
      </c>
      <c r="G146" s="11"/>
    </row>
    <row r="147" spans="1:7" ht="28.5">
      <c r="A147" s="8">
        <v>145</v>
      </c>
      <c r="B147" s="101" t="s">
        <v>2921</v>
      </c>
      <c r="C147" s="21" t="s">
        <v>3391</v>
      </c>
      <c r="D147" s="21" t="s">
        <v>3392</v>
      </c>
      <c r="E147" s="21" t="s">
        <v>3393</v>
      </c>
      <c r="F147" s="21" t="s">
        <v>357</v>
      </c>
      <c r="G147" s="11"/>
    </row>
    <row r="148" spans="1:7" ht="42.75">
      <c r="A148" s="8">
        <v>146</v>
      </c>
      <c r="B148" s="101" t="s">
        <v>2921</v>
      </c>
      <c r="C148" s="21" t="s">
        <v>3394</v>
      </c>
      <c r="D148" s="21" t="s">
        <v>3395</v>
      </c>
      <c r="E148" s="21" t="s">
        <v>3393</v>
      </c>
      <c r="F148" s="21" t="s">
        <v>3396</v>
      </c>
      <c r="G148" s="11"/>
    </row>
    <row r="149" spans="1:7" ht="42.75">
      <c r="A149" s="8">
        <v>147</v>
      </c>
      <c r="B149" s="101" t="s">
        <v>2921</v>
      </c>
      <c r="C149" s="21" t="s">
        <v>3397</v>
      </c>
      <c r="D149" s="21" t="s">
        <v>3398</v>
      </c>
      <c r="E149" s="21" t="s">
        <v>3399</v>
      </c>
      <c r="F149" s="21" t="s">
        <v>3400</v>
      </c>
      <c r="G149" s="11"/>
    </row>
    <row r="150" spans="1:7" ht="57">
      <c r="A150" s="8">
        <v>148</v>
      </c>
      <c r="B150" s="101" t="s">
        <v>2921</v>
      </c>
      <c r="C150" s="21" t="s">
        <v>3401</v>
      </c>
      <c r="D150" s="21" t="s">
        <v>3402</v>
      </c>
      <c r="E150" s="21" t="s">
        <v>3403</v>
      </c>
      <c r="F150" s="21" t="s">
        <v>3404</v>
      </c>
      <c r="G150" s="11"/>
    </row>
    <row r="151" spans="1:7" ht="28.5">
      <c r="A151" s="8">
        <v>149</v>
      </c>
      <c r="B151" s="101" t="s">
        <v>2921</v>
      </c>
      <c r="C151" s="21" t="s">
        <v>3405</v>
      </c>
      <c r="D151" s="21" t="s">
        <v>3406</v>
      </c>
      <c r="E151" s="21" t="s">
        <v>3407</v>
      </c>
      <c r="F151" s="21" t="s">
        <v>1554</v>
      </c>
      <c r="G151" s="11"/>
    </row>
    <row r="152" spans="1:7" ht="42.75">
      <c r="A152" s="8">
        <v>150</v>
      </c>
      <c r="B152" s="101" t="s">
        <v>2921</v>
      </c>
      <c r="C152" s="21" t="s">
        <v>3408</v>
      </c>
      <c r="D152" s="21" t="s">
        <v>3409</v>
      </c>
      <c r="E152" s="21" t="s">
        <v>3410</v>
      </c>
      <c r="F152" s="21" t="s">
        <v>3411</v>
      </c>
      <c r="G152" s="11"/>
    </row>
    <row r="153" spans="1:7" ht="28.5">
      <c r="A153" s="8">
        <v>151</v>
      </c>
      <c r="B153" s="101" t="s">
        <v>2921</v>
      </c>
      <c r="C153" s="21" t="s">
        <v>3412</v>
      </c>
      <c r="D153" s="21" t="s">
        <v>3413</v>
      </c>
      <c r="E153" s="21" t="s">
        <v>3414</v>
      </c>
      <c r="F153" s="21" t="s">
        <v>681</v>
      </c>
      <c r="G153" s="11"/>
    </row>
    <row r="154" spans="1:7" ht="42.75">
      <c r="A154" s="8">
        <v>152</v>
      </c>
      <c r="B154" s="101" t="s">
        <v>2921</v>
      </c>
      <c r="C154" s="21" t="s">
        <v>3415</v>
      </c>
      <c r="D154" s="21" t="s">
        <v>3360</v>
      </c>
      <c r="E154" s="21" t="s">
        <v>2631</v>
      </c>
      <c r="F154" s="21" t="s">
        <v>685</v>
      </c>
      <c r="G154" s="11"/>
    </row>
    <row r="155" spans="1:7" ht="28.5">
      <c r="A155" s="8">
        <v>153</v>
      </c>
      <c r="B155" s="101" t="s">
        <v>2921</v>
      </c>
      <c r="C155" s="21" t="s">
        <v>3416</v>
      </c>
      <c r="D155" s="21" t="s">
        <v>3417</v>
      </c>
      <c r="E155" s="21" t="s">
        <v>3418</v>
      </c>
      <c r="F155" s="21" t="s">
        <v>2371</v>
      </c>
      <c r="G155" s="11"/>
    </row>
    <row r="156" spans="1:7" ht="42.75">
      <c r="A156" s="8">
        <v>154</v>
      </c>
      <c r="B156" s="101" t="s">
        <v>2921</v>
      </c>
      <c r="C156" s="21" t="s">
        <v>3419</v>
      </c>
      <c r="D156" s="21" t="s">
        <v>3420</v>
      </c>
      <c r="E156" s="21" t="s">
        <v>3421</v>
      </c>
      <c r="F156" s="21" t="s">
        <v>1582</v>
      </c>
      <c r="G156" s="11"/>
    </row>
  </sheetData>
  <sheetProtection/>
  <mergeCells count="1">
    <mergeCell ref="A1:G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218"/>
  <sheetViews>
    <sheetView workbookViewId="0" topLeftCell="A207">
      <selection activeCell="C214" sqref="C214"/>
    </sheetView>
  </sheetViews>
  <sheetFormatPr defaultColWidth="9.00390625" defaultRowHeight="14.25"/>
  <cols>
    <col min="1" max="1" width="10.00390625" style="22" customWidth="1"/>
    <col min="2" max="2" width="21.875" style="22" customWidth="1"/>
    <col min="3" max="3" width="28.25390625" style="22" customWidth="1"/>
    <col min="4" max="4" width="21.375" style="22" customWidth="1"/>
    <col min="5" max="5" width="25.75390625" style="22" customWidth="1"/>
    <col min="6" max="6" width="21.875" style="22" customWidth="1"/>
    <col min="7" max="7" width="12.75390625" style="22" customWidth="1"/>
  </cols>
  <sheetData>
    <row r="1" spans="1:7" s="1" customFormat="1" ht="51" customHeight="1">
      <c r="A1" s="4" t="s">
        <v>3422</v>
      </c>
      <c r="B1" s="4"/>
      <c r="C1" s="4"/>
      <c r="D1" s="4"/>
      <c r="E1" s="4"/>
      <c r="F1" s="4"/>
      <c r="G1" s="4"/>
    </row>
    <row r="2" spans="1:7" s="69" customFormat="1" ht="42.75" customHeight="1">
      <c r="A2" s="70" t="s">
        <v>1</v>
      </c>
      <c r="B2" s="71" t="s">
        <v>2506</v>
      </c>
      <c r="C2" s="71" t="s">
        <v>3</v>
      </c>
      <c r="D2" s="71" t="s">
        <v>4</v>
      </c>
      <c r="E2" s="71" t="s">
        <v>5</v>
      </c>
      <c r="F2" s="71" t="s">
        <v>6</v>
      </c>
      <c r="G2" s="70" t="s">
        <v>7</v>
      </c>
    </row>
    <row r="3" spans="1:7" s="79" customFormat="1" ht="42.75" customHeight="1">
      <c r="A3" s="8">
        <v>1</v>
      </c>
      <c r="B3" s="80" t="s">
        <v>3423</v>
      </c>
      <c r="C3" s="8" t="s">
        <v>3424</v>
      </c>
      <c r="D3" s="8" t="s">
        <v>3425</v>
      </c>
      <c r="E3" s="80" t="s">
        <v>3426</v>
      </c>
      <c r="F3" s="81" t="s">
        <v>3427</v>
      </c>
      <c r="G3" s="8"/>
    </row>
    <row r="4" spans="1:7" s="79" customFormat="1" ht="42.75" customHeight="1">
      <c r="A4" s="8">
        <v>2</v>
      </c>
      <c r="B4" s="80" t="s">
        <v>3423</v>
      </c>
      <c r="C4" s="8" t="s">
        <v>3428</v>
      </c>
      <c r="D4" s="8" t="s">
        <v>3429</v>
      </c>
      <c r="E4" s="80" t="s">
        <v>3430</v>
      </c>
      <c r="F4" s="81" t="s">
        <v>3431</v>
      </c>
      <c r="G4" s="8"/>
    </row>
    <row r="5" spans="1:7" s="79" customFormat="1" ht="42.75" customHeight="1">
      <c r="A5" s="8">
        <v>3</v>
      </c>
      <c r="B5" s="80" t="s">
        <v>3423</v>
      </c>
      <c r="C5" s="8" t="s">
        <v>3432</v>
      </c>
      <c r="D5" s="8" t="s">
        <v>3433</v>
      </c>
      <c r="E5" s="80" t="s">
        <v>3434</v>
      </c>
      <c r="F5" s="81" t="s">
        <v>3435</v>
      </c>
      <c r="G5" s="8"/>
    </row>
    <row r="6" spans="1:7" s="79" customFormat="1" ht="42.75" customHeight="1">
      <c r="A6" s="8">
        <v>4</v>
      </c>
      <c r="B6" s="80" t="s">
        <v>3423</v>
      </c>
      <c r="C6" s="8" t="s">
        <v>3436</v>
      </c>
      <c r="D6" s="8" t="s">
        <v>3437</v>
      </c>
      <c r="E6" s="8" t="s">
        <v>3438</v>
      </c>
      <c r="F6" s="81" t="s">
        <v>3439</v>
      </c>
      <c r="G6" s="8"/>
    </row>
    <row r="7" spans="1:7" s="79" customFormat="1" ht="42.75" customHeight="1">
      <c r="A7" s="8">
        <v>5</v>
      </c>
      <c r="B7" s="80" t="s">
        <v>3423</v>
      </c>
      <c r="C7" s="8" t="s">
        <v>3440</v>
      </c>
      <c r="D7" s="8" t="s">
        <v>3441</v>
      </c>
      <c r="E7" s="80" t="s">
        <v>3442</v>
      </c>
      <c r="F7" s="81" t="s">
        <v>3443</v>
      </c>
      <c r="G7" s="8"/>
    </row>
    <row r="8" spans="1:7" s="79" customFormat="1" ht="42.75" customHeight="1">
      <c r="A8" s="8">
        <v>6</v>
      </c>
      <c r="B8" s="80" t="s">
        <v>3423</v>
      </c>
      <c r="C8" s="8" t="s">
        <v>3444</v>
      </c>
      <c r="D8" s="8" t="s">
        <v>3429</v>
      </c>
      <c r="E8" s="8" t="s">
        <v>3445</v>
      </c>
      <c r="F8" s="81" t="s">
        <v>3446</v>
      </c>
      <c r="G8" s="8"/>
    </row>
    <row r="9" spans="1:7" s="79" customFormat="1" ht="42.75" customHeight="1">
      <c r="A9" s="8">
        <v>7</v>
      </c>
      <c r="B9" s="80" t="s">
        <v>3423</v>
      </c>
      <c r="C9" s="8" t="s">
        <v>3447</v>
      </c>
      <c r="D9" s="8" t="s">
        <v>3448</v>
      </c>
      <c r="E9" s="80" t="s">
        <v>3449</v>
      </c>
      <c r="F9" s="81" t="s">
        <v>3450</v>
      </c>
      <c r="G9" s="8"/>
    </row>
    <row r="10" spans="1:7" s="79" customFormat="1" ht="42.75" customHeight="1">
      <c r="A10" s="8">
        <v>8</v>
      </c>
      <c r="B10" s="80" t="s">
        <v>3423</v>
      </c>
      <c r="C10" s="8" t="s">
        <v>3451</v>
      </c>
      <c r="D10" s="8" t="s">
        <v>3425</v>
      </c>
      <c r="E10" s="80" t="s">
        <v>3452</v>
      </c>
      <c r="F10" s="81" t="s">
        <v>3453</v>
      </c>
      <c r="G10" s="8"/>
    </row>
    <row r="11" spans="1:7" s="79" customFormat="1" ht="42.75" customHeight="1">
      <c r="A11" s="8">
        <v>9</v>
      </c>
      <c r="B11" s="80" t="s">
        <v>3423</v>
      </c>
      <c r="C11" s="8" t="s">
        <v>3454</v>
      </c>
      <c r="D11" s="8" t="s">
        <v>3455</v>
      </c>
      <c r="E11" s="80" t="s">
        <v>3456</v>
      </c>
      <c r="F11" s="81" t="s">
        <v>3457</v>
      </c>
      <c r="G11" s="8"/>
    </row>
    <row r="12" spans="1:7" s="79" customFormat="1" ht="42.75" customHeight="1">
      <c r="A12" s="8">
        <v>10</v>
      </c>
      <c r="B12" s="80" t="s">
        <v>3423</v>
      </c>
      <c r="C12" s="8" t="s">
        <v>3458</v>
      </c>
      <c r="D12" s="8" t="s">
        <v>3429</v>
      </c>
      <c r="E12" s="80" t="s">
        <v>3459</v>
      </c>
      <c r="F12" s="81" t="s">
        <v>3460</v>
      </c>
      <c r="G12" s="8"/>
    </row>
    <row r="13" spans="1:7" s="79" customFormat="1" ht="42.75" customHeight="1">
      <c r="A13" s="8">
        <v>11</v>
      </c>
      <c r="B13" s="80" t="s">
        <v>3423</v>
      </c>
      <c r="C13" s="8" t="s">
        <v>3461</v>
      </c>
      <c r="D13" s="8" t="s">
        <v>3448</v>
      </c>
      <c r="E13" s="80" t="s">
        <v>3449</v>
      </c>
      <c r="F13" s="81" t="s">
        <v>3462</v>
      </c>
      <c r="G13" s="8"/>
    </row>
    <row r="14" spans="1:7" s="79" customFormat="1" ht="42.75" customHeight="1">
      <c r="A14" s="8">
        <v>12</v>
      </c>
      <c r="B14" s="80" t="s">
        <v>3423</v>
      </c>
      <c r="C14" s="8" t="s">
        <v>3463</v>
      </c>
      <c r="D14" s="8" t="s">
        <v>3448</v>
      </c>
      <c r="E14" s="8" t="s">
        <v>3464</v>
      </c>
      <c r="F14" s="81" t="s">
        <v>3465</v>
      </c>
      <c r="G14" s="8"/>
    </row>
    <row r="15" spans="1:7" s="79" customFormat="1" ht="42.75" customHeight="1">
      <c r="A15" s="8">
        <v>13</v>
      </c>
      <c r="B15" s="80" t="s">
        <v>3423</v>
      </c>
      <c r="C15" s="8" t="s">
        <v>3466</v>
      </c>
      <c r="D15" s="8" t="s">
        <v>3467</v>
      </c>
      <c r="E15" s="80" t="s">
        <v>3468</v>
      </c>
      <c r="F15" s="81" t="s">
        <v>3469</v>
      </c>
      <c r="G15" s="8"/>
    </row>
    <row r="16" spans="1:7" s="79" customFormat="1" ht="42.75" customHeight="1">
      <c r="A16" s="8">
        <v>14</v>
      </c>
      <c r="B16" s="80" t="s">
        <v>3423</v>
      </c>
      <c r="C16" s="8" t="s">
        <v>3470</v>
      </c>
      <c r="D16" s="8" t="s">
        <v>3467</v>
      </c>
      <c r="E16" s="80" t="s">
        <v>3471</v>
      </c>
      <c r="F16" s="81" t="s">
        <v>3472</v>
      </c>
      <c r="G16" s="8"/>
    </row>
    <row r="17" spans="1:7" s="79" customFormat="1" ht="42.75" customHeight="1">
      <c r="A17" s="8">
        <v>15</v>
      </c>
      <c r="B17" s="80" t="s">
        <v>3423</v>
      </c>
      <c r="C17" s="8" t="s">
        <v>3473</v>
      </c>
      <c r="D17" s="8" t="s">
        <v>3474</v>
      </c>
      <c r="E17" s="80" t="s">
        <v>3475</v>
      </c>
      <c r="F17" s="81" t="s">
        <v>3476</v>
      </c>
      <c r="G17" s="8"/>
    </row>
    <row r="18" spans="1:7" s="79" customFormat="1" ht="42.75" customHeight="1">
      <c r="A18" s="8">
        <v>16</v>
      </c>
      <c r="B18" s="80" t="s">
        <v>3423</v>
      </c>
      <c r="C18" s="8" t="s">
        <v>3477</v>
      </c>
      <c r="D18" s="8" t="s">
        <v>3467</v>
      </c>
      <c r="E18" s="80" t="s">
        <v>3459</v>
      </c>
      <c r="F18" s="81" t="s">
        <v>3478</v>
      </c>
      <c r="G18" s="8"/>
    </row>
    <row r="19" spans="1:7" s="79" customFormat="1" ht="42.75" customHeight="1">
      <c r="A19" s="8">
        <v>17</v>
      </c>
      <c r="B19" s="80" t="s">
        <v>3423</v>
      </c>
      <c r="C19" s="8" t="s">
        <v>3479</v>
      </c>
      <c r="D19" s="8" t="s">
        <v>3480</v>
      </c>
      <c r="E19" s="80" t="s">
        <v>3481</v>
      </c>
      <c r="F19" s="81" t="s">
        <v>3482</v>
      </c>
      <c r="G19" s="8"/>
    </row>
    <row r="20" spans="1:7" s="79" customFormat="1" ht="42.75" customHeight="1">
      <c r="A20" s="8">
        <v>18</v>
      </c>
      <c r="B20" s="80" t="s">
        <v>3423</v>
      </c>
      <c r="C20" s="8" t="s">
        <v>3483</v>
      </c>
      <c r="D20" s="8" t="s">
        <v>3455</v>
      </c>
      <c r="E20" s="8" t="s">
        <v>3484</v>
      </c>
      <c r="F20" s="81" t="s">
        <v>3485</v>
      </c>
      <c r="G20" s="8"/>
    </row>
    <row r="21" spans="1:7" s="79" customFormat="1" ht="42.75" customHeight="1">
      <c r="A21" s="8">
        <v>19</v>
      </c>
      <c r="B21" s="80" t="s">
        <v>3423</v>
      </c>
      <c r="C21" s="8" t="s">
        <v>3486</v>
      </c>
      <c r="D21" s="8" t="s">
        <v>3487</v>
      </c>
      <c r="E21" s="80" t="s">
        <v>3488</v>
      </c>
      <c r="F21" s="81" t="s">
        <v>3469</v>
      </c>
      <c r="G21" s="8"/>
    </row>
    <row r="22" spans="1:7" s="79" customFormat="1" ht="42.75" customHeight="1">
      <c r="A22" s="8">
        <v>20</v>
      </c>
      <c r="B22" s="80" t="s">
        <v>3423</v>
      </c>
      <c r="C22" s="8" t="s">
        <v>3489</v>
      </c>
      <c r="D22" s="8" t="s">
        <v>3487</v>
      </c>
      <c r="E22" s="8" t="s">
        <v>3442</v>
      </c>
      <c r="F22" s="81" t="s">
        <v>481</v>
      </c>
      <c r="G22" s="8"/>
    </row>
    <row r="23" spans="1:7" s="79" customFormat="1" ht="42.75" customHeight="1">
      <c r="A23" s="8">
        <v>21</v>
      </c>
      <c r="B23" s="80" t="s">
        <v>3423</v>
      </c>
      <c r="C23" s="8" t="s">
        <v>3490</v>
      </c>
      <c r="D23" s="8" t="s">
        <v>3487</v>
      </c>
      <c r="E23" s="8" t="s">
        <v>3491</v>
      </c>
      <c r="F23" s="81" t="s">
        <v>3492</v>
      </c>
      <c r="G23" s="8"/>
    </row>
    <row r="24" spans="1:7" s="79" customFormat="1" ht="42.75" customHeight="1">
      <c r="A24" s="8">
        <v>22</v>
      </c>
      <c r="B24" s="80" t="s">
        <v>3423</v>
      </c>
      <c r="C24" s="8" t="s">
        <v>3493</v>
      </c>
      <c r="D24" s="8" t="s">
        <v>3494</v>
      </c>
      <c r="E24" s="8" t="s">
        <v>3495</v>
      </c>
      <c r="F24" s="81" t="s">
        <v>3496</v>
      </c>
      <c r="G24" s="8"/>
    </row>
    <row r="25" spans="1:7" s="79" customFormat="1" ht="42.75" customHeight="1">
      <c r="A25" s="8">
        <v>23</v>
      </c>
      <c r="B25" s="80" t="s">
        <v>3423</v>
      </c>
      <c r="C25" s="8" t="s">
        <v>3497</v>
      </c>
      <c r="D25" s="8" t="s">
        <v>3494</v>
      </c>
      <c r="E25" s="80" t="s">
        <v>3498</v>
      </c>
      <c r="F25" s="81" t="s">
        <v>3499</v>
      </c>
      <c r="G25" s="8"/>
    </row>
    <row r="26" spans="1:7" s="79" customFormat="1" ht="42.75" customHeight="1">
      <c r="A26" s="8">
        <v>24</v>
      </c>
      <c r="B26" s="80" t="s">
        <v>3423</v>
      </c>
      <c r="C26" s="8" t="s">
        <v>3500</v>
      </c>
      <c r="D26" s="8" t="s">
        <v>3501</v>
      </c>
      <c r="E26" s="8" t="s">
        <v>3502</v>
      </c>
      <c r="F26" s="81" t="s">
        <v>3503</v>
      </c>
      <c r="G26" s="8"/>
    </row>
    <row r="27" spans="1:7" s="79" customFormat="1" ht="42.75" customHeight="1">
      <c r="A27" s="8">
        <v>25</v>
      </c>
      <c r="B27" s="80" t="s">
        <v>3423</v>
      </c>
      <c r="C27" s="8" t="s">
        <v>3504</v>
      </c>
      <c r="D27" s="8" t="s">
        <v>3505</v>
      </c>
      <c r="E27" s="8" t="s">
        <v>3506</v>
      </c>
      <c r="F27" s="81" t="s">
        <v>3507</v>
      </c>
      <c r="G27" s="8"/>
    </row>
    <row r="28" spans="1:7" s="79" customFormat="1" ht="42.75" customHeight="1">
      <c r="A28" s="8">
        <v>26</v>
      </c>
      <c r="B28" s="80" t="s">
        <v>3423</v>
      </c>
      <c r="C28" s="8" t="s">
        <v>3508</v>
      </c>
      <c r="D28" s="8" t="s">
        <v>3509</v>
      </c>
      <c r="E28" s="8" t="s">
        <v>3510</v>
      </c>
      <c r="F28" s="81" t="s">
        <v>3511</v>
      </c>
      <c r="G28" s="8"/>
    </row>
    <row r="29" spans="1:7" s="79" customFormat="1" ht="42.75" customHeight="1">
      <c r="A29" s="8">
        <v>27</v>
      </c>
      <c r="B29" s="80" t="s">
        <v>3423</v>
      </c>
      <c r="C29" s="8" t="s">
        <v>3508</v>
      </c>
      <c r="D29" s="8" t="s">
        <v>3509</v>
      </c>
      <c r="E29" s="8" t="s">
        <v>3510</v>
      </c>
      <c r="F29" s="81" t="s">
        <v>3503</v>
      </c>
      <c r="G29" s="8"/>
    </row>
    <row r="30" spans="1:7" s="79" customFormat="1" ht="42.75" customHeight="1">
      <c r="A30" s="8">
        <v>28</v>
      </c>
      <c r="B30" s="80" t="s">
        <v>3423</v>
      </c>
      <c r="C30" s="8" t="s">
        <v>3512</v>
      </c>
      <c r="D30" s="8" t="s">
        <v>3513</v>
      </c>
      <c r="E30" s="8" t="s">
        <v>3514</v>
      </c>
      <c r="F30" s="81" t="s">
        <v>3515</v>
      </c>
      <c r="G30" s="8"/>
    </row>
    <row r="31" spans="1:7" s="79" customFormat="1" ht="42.75" customHeight="1">
      <c r="A31" s="8">
        <v>29</v>
      </c>
      <c r="B31" s="80" t="s">
        <v>3423</v>
      </c>
      <c r="C31" s="8" t="s">
        <v>3516</v>
      </c>
      <c r="D31" s="8" t="s">
        <v>3517</v>
      </c>
      <c r="E31" s="8" t="s">
        <v>3518</v>
      </c>
      <c r="F31" s="81" t="s">
        <v>3465</v>
      </c>
      <c r="G31" s="8"/>
    </row>
    <row r="32" spans="1:7" s="79" customFormat="1" ht="42.75" customHeight="1">
      <c r="A32" s="8">
        <v>30</v>
      </c>
      <c r="B32" s="80" t="s">
        <v>3423</v>
      </c>
      <c r="C32" s="8" t="s">
        <v>3519</v>
      </c>
      <c r="D32" s="8" t="s">
        <v>3520</v>
      </c>
      <c r="E32" s="8" t="s">
        <v>3521</v>
      </c>
      <c r="F32" s="81" t="s">
        <v>2973</v>
      </c>
      <c r="G32" s="8"/>
    </row>
    <row r="33" spans="1:7" s="79" customFormat="1" ht="42.75" customHeight="1">
      <c r="A33" s="8">
        <v>31</v>
      </c>
      <c r="B33" s="80" t="s">
        <v>3423</v>
      </c>
      <c r="C33" s="8" t="s">
        <v>3522</v>
      </c>
      <c r="D33" s="8" t="s">
        <v>3433</v>
      </c>
      <c r="E33" s="8" t="s">
        <v>3523</v>
      </c>
      <c r="F33" s="81" t="s">
        <v>3465</v>
      </c>
      <c r="G33" s="8"/>
    </row>
    <row r="34" spans="1:7" s="79" customFormat="1" ht="42.75" customHeight="1">
      <c r="A34" s="8">
        <v>32</v>
      </c>
      <c r="B34" s="80" t="s">
        <v>3423</v>
      </c>
      <c r="C34" s="8" t="s">
        <v>3524</v>
      </c>
      <c r="D34" s="8" t="s">
        <v>3525</v>
      </c>
      <c r="E34" s="8" t="s">
        <v>3526</v>
      </c>
      <c r="F34" s="81" t="s">
        <v>3511</v>
      </c>
      <c r="G34" s="8"/>
    </row>
    <row r="35" spans="1:7" s="79" customFormat="1" ht="42.75" customHeight="1">
      <c r="A35" s="8">
        <v>33</v>
      </c>
      <c r="B35" s="80" t="s">
        <v>3423</v>
      </c>
      <c r="C35" s="8" t="s">
        <v>3527</v>
      </c>
      <c r="D35" s="8" t="s">
        <v>3528</v>
      </c>
      <c r="E35" s="8" t="s">
        <v>3529</v>
      </c>
      <c r="F35" s="81" t="s">
        <v>3530</v>
      </c>
      <c r="G35" s="8"/>
    </row>
    <row r="36" spans="1:7" s="79" customFormat="1" ht="42.75" customHeight="1">
      <c r="A36" s="8">
        <v>34</v>
      </c>
      <c r="B36" s="80" t="s">
        <v>3423</v>
      </c>
      <c r="C36" s="8" t="s">
        <v>3531</v>
      </c>
      <c r="D36" s="8" t="s">
        <v>3532</v>
      </c>
      <c r="E36" s="8" t="s">
        <v>3533</v>
      </c>
      <c r="F36" s="81" t="s">
        <v>3515</v>
      </c>
      <c r="G36" s="8"/>
    </row>
    <row r="37" spans="1:7" s="79" customFormat="1" ht="42.75" customHeight="1">
      <c r="A37" s="8">
        <v>35</v>
      </c>
      <c r="B37" s="80" t="s">
        <v>3423</v>
      </c>
      <c r="C37" s="8" t="s">
        <v>3534</v>
      </c>
      <c r="D37" s="8" t="s">
        <v>3535</v>
      </c>
      <c r="E37" s="8" t="s">
        <v>3536</v>
      </c>
      <c r="F37" s="81" t="s">
        <v>3537</v>
      </c>
      <c r="G37" s="8"/>
    </row>
    <row r="38" spans="1:7" s="79" customFormat="1" ht="42.75" customHeight="1">
      <c r="A38" s="8">
        <v>36</v>
      </c>
      <c r="B38" s="80" t="s">
        <v>3423</v>
      </c>
      <c r="C38" s="8" t="s">
        <v>3538</v>
      </c>
      <c r="D38" s="8" t="s">
        <v>3429</v>
      </c>
      <c r="E38" s="8" t="s">
        <v>3539</v>
      </c>
      <c r="F38" s="81" t="s">
        <v>3507</v>
      </c>
      <c r="G38" s="8"/>
    </row>
    <row r="39" spans="1:7" s="79" customFormat="1" ht="42.75" customHeight="1">
      <c r="A39" s="8">
        <v>37</v>
      </c>
      <c r="B39" s="80" t="s">
        <v>3423</v>
      </c>
      <c r="C39" s="8" t="s">
        <v>3540</v>
      </c>
      <c r="D39" s="8" t="s">
        <v>3541</v>
      </c>
      <c r="E39" s="8" t="s">
        <v>3445</v>
      </c>
      <c r="F39" s="81" t="s">
        <v>744</v>
      </c>
      <c r="G39" s="8"/>
    </row>
    <row r="40" spans="1:7" s="79" customFormat="1" ht="42.75" customHeight="1">
      <c r="A40" s="8">
        <v>38</v>
      </c>
      <c r="B40" s="80" t="s">
        <v>3423</v>
      </c>
      <c r="C40" s="8" t="s">
        <v>3542</v>
      </c>
      <c r="D40" s="8" t="s">
        <v>3543</v>
      </c>
      <c r="E40" s="8" t="s">
        <v>3544</v>
      </c>
      <c r="F40" s="81" t="s">
        <v>3545</v>
      </c>
      <c r="G40" s="8"/>
    </row>
    <row r="41" spans="1:7" s="79" customFormat="1" ht="42.75" customHeight="1">
      <c r="A41" s="8">
        <v>39</v>
      </c>
      <c r="B41" s="80" t="s">
        <v>3423</v>
      </c>
      <c r="C41" s="8" t="s">
        <v>3546</v>
      </c>
      <c r="D41" s="8" t="s">
        <v>3547</v>
      </c>
      <c r="E41" s="8" t="s">
        <v>3539</v>
      </c>
      <c r="F41" s="81" t="s">
        <v>3548</v>
      </c>
      <c r="G41" s="8"/>
    </row>
    <row r="42" spans="1:7" s="79" customFormat="1" ht="42.75" customHeight="1">
      <c r="A42" s="8">
        <v>40</v>
      </c>
      <c r="B42" s="80" t="s">
        <v>3423</v>
      </c>
      <c r="C42" s="8" t="s">
        <v>3549</v>
      </c>
      <c r="D42" s="8" t="s">
        <v>3517</v>
      </c>
      <c r="E42" s="8" t="s">
        <v>3550</v>
      </c>
      <c r="F42" s="81" t="s">
        <v>3545</v>
      </c>
      <c r="G42" s="8"/>
    </row>
    <row r="43" spans="1:7" s="79" customFormat="1" ht="42.75" customHeight="1">
      <c r="A43" s="8">
        <v>41</v>
      </c>
      <c r="B43" s="80" t="s">
        <v>3423</v>
      </c>
      <c r="C43" s="8" t="s">
        <v>3551</v>
      </c>
      <c r="D43" s="8" t="s">
        <v>3535</v>
      </c>
      <c r="E43" s="8" t="s">
        <v>3552</v>
      </c>
      <c r="F43" s="81" t="s">
        <v>3553</v>
      </c>
      <c r="G43" s="8"/>
    </row>
    <row r="44" spans="1:7" s="79" customFormat="1" ht="42.75" customHeight="1">
      <c r="A44" s="8">
        <v>42</v>
      </c>
      <c r="B44" s="80" t="s">
        <v>3423</v>
      </c>
      <c r="C44" s="8" t="s">
        <v>3554</v>
      </c>
      <c r="D44" s="8" t="s">
        <v>3555</v>
      </c>
      <c r="E44" s="8" t="s">
        <v>3556</v>
      </c>
      <c r="F44" s="81" t="s">
        <v>3557</v>
      </c>
      <c r="G44" s="8"/>
    </row>
    <row r="45" spans="1:7" s="79" customFormat="1" ht="42.75" customHeight="1">
      <c r="A45" s="8">
        <v>43</v>
      </c>
      <c r="B45" s="80" t="s">
        <v>3423</v>
      </c>
      <c r="C45" s="8" t="s">
        <v>3558</v>
      </c>
      <c r="D45" s="8" t="s">
        <v>3559</v>
      </c>
      <c r="E45" s="8" t="s">
        <v>3560</v>
      </c>
      <c r="F45" s="81" t="s">
        <v>744</v>
      </c>
      <c r="G45" s="8"/>
    </row>
    <row r="46" spans="1:7" s="79" customFormat="1" ht="42.75" customHeight="1">
      <c r="A46" s="8">
        <v>44</v>
      </c>
      <c r="B46" s="80" t="s">
        <v>3423</v>
      </c>
      <c r="C46" s="8" t="s">
        <v>3561</v>
      </c>
      <c r="D46" s="8" t="s">
        <v>3448</v>
      </c>
      <c r="E46" s="8" t="s">
        <v>3502</v>
      </c>
      <c r="F46" s="81" t="s">
        <v>3562</v>
      </c>
      <c r="G46" s="8"/>
    </row>
    <row r="47" spans="1:7" s="79" customFormat="1" ht="42.75" customHeight="1">
      <c r="A47" s="8">
        <v>45</v>
      </c>
      <c r="B47" s="80" t="s">
        <v>3423</v>
      </c>
      <c r="C47" s="8" t="s">
        <v>3563</v>
      </c>
      <c r="D47" s="8" t="s">
        <v>3564</v>
      </c>
      <c r="E47" s="67" t="s">
        <v>3565</v>
      </c>
      <c r="F47" s="81" t="s">
        <v>3566</v>
      </c>
      <c r="G47" s="8"/>
    </row>
    <row r="48" spans="1:7" s="79" customFormat="1" ht="42.75" customHeight="1">
      <c r="A48" s="8">
        <v>46</v>
      </c>
      <c r="B48" s="80" t="s">
        <v>3423</v>
      </c>
      <c r="C48" s="8" t="s">
        <v>3567</v>
      </c>
      <c r="D48" s="8" t="s">
        <v>3568</v>
      </c>
      <c r="E48" s="8" t="s">
        <v>3569</v>
      </c>
      <c r="F48" s="81" t="s">
        <v>3545</v>
      </c>
      <c r="G48" s="8"/>
    </row>
    <row r="49" spans="1:7" s="79" customFormat="1" ht="42.75" customHeight="1">
      <c r="A49" s="8">
        <v>47</v>
      </c>
      <c r="B49" s="80" t="s">
        <v>3423</v>
      </c>
      <c r="C49" s="8" t="s">
        <v>3570</v>
      </c>
      <c r="D49" s="8" t="s">
        <v>3571</v>
      </c>
      <c r="E49" s="8" t="s">
        <v>3572</v>
      </c>
      <c r="F49" s="81" t="s">
        <v>3557</v>
      </c>
      <c r="G49" s="8"/>
    </row>
    <row r="50" spans="1:7" s="79" customFormat="1" ht="42.75" customHeight="1">
      <c r="A50" s="8">
        <v>48</v>
      </c>
      <c r="B50" s="80" t="s">
        <v>3423</v>
      </c>
      <c r="C50" s="8" t="s">
        <v>3573</v>
      </c>
      <c r="D50" s="8" t="s">
        <v>3574</v>
      </c>
      <c r="E50" s="8" t="s">
        <v>3495</v>
      </c>
      <c r="F50" s="81" t="s">
        <v>481</v>
      </c>
      <c r="G50" s="8"/>
    </row>
    <row r="51" spans="1:7" s="79" customFormat="1" ht="42.75" customHeight="1">
      <c r="A51" s="8">
        <v>49</v>
      </c>
      <c r="B51" s="80" t="s">
        <v>3423</v>
      </c>
      <c r="C51" s="8" t="s">
        <v>3575</v>
      </c>
      <c r="D51" s="8" t="s">
        <v>3576</v>
      </c>
      <c r="E51" s="8" t="s">
        <v>3577</v>
      </c>
      <c r="F51" s="81" t="s">
        <v>3578</v>
      </c>
      <c r="G51" s="8"/>
    </row>
    <row r="52" spans="1:7" s="79" customFormat="1" ht="42.75" customHeight="1">
      <c r="A52" s="8">
        <v>50</v>
      </c>
      <c r="B52" s="80" t="s">
        <v>3423</v>
      </c>
      <c r="C52" s="8" t="s">
        <v>3579</v>
      </c>
      <c r="D52" s="8" t="s">
        <v>3520</v>
      </c>
      <c r="E52" s="8" t="s">
        <v>3580</v>
      </c>
      <c r="F52" s="81" t="s">
        <v>3557</v>
      </c>
      <c r="G52" s="8"/>
    </row>
    <row r="53" spans="1:7" s="79" customFormat="1" ht="42.75" customHeight="1">
      <c r="A53" s="8">
        <v>51</v>
      </c>
      <c r="B53" s="80" t="s">
        <v>3423</v>
      </c>
      <c r="C53" s="8" t="s">
        <v>3581</v>
      </c>
      <c r="D53" s="8" t="s">
        <v>3582</v>
      </c>
      <c r="E53" s="8" t="s">
        <v>435</v>
      </c>
      <c r="F53" s="81" t="s">
        <v>3583</v>
      </c>
      <c r="G53" s="8"/>
    </row>
    <row r="54" spans="1:7" s="79" customFormat="1" ht="42.75" customHeight="1">
      <c r="A54" s="8">
        <v>52</v>
      </c>
      <c r="B54" s="80" t="s">
        <v>3423</v>
      </c>
      <c r="C54" s="8" t="s">
        <v>3584</v>
      </c>
      <c r="D54" s="8" t="s">
        <v>3585</v>
      </c>
      <c r="E54" s="8" t="s">
        <v>3586</v>
      </c>
      <c r="F54" s="81" t="s">
        <v>3545</v>
      </c>
      <c r="G54" s="8"/>
    </row>
    <row r="55" spans="1:7" s="79" customFormat="1" ht="42.75" customHeight="1">
      <c r="A55" s="8">
        <v>53</v>
      </c>
      <c r="B55" s="80" t="s">
        <v>3423</v>
      </c>
      <c r="C55" s="8" t="s">
        <v>3587</v>
      </c>
      <c r="D55" s="8" t="s">
        <v>3588</v>
      </c>
      <c r="E55" s="8" t="s">
        <v>3572</v>
      </c>
      <c r="F55" s="81" t="s">
        <v>3583</v>
      </c>
      <c r="G55" s="8"/>
    </row>
    <row r="56" spans="1:7" s="79" customFormat="1" ht="42.75" customHeight="1">
      <c r="A56" s="8">
        <v>54</v>
      </c>
      <c r="B56" s="80" t="s">
        <v>3423</v>
      </c>
      <c r="C56" s="8" t="s">
        <v>3589</v>
      </c>
      <c r="D56" s="8" t="s">
        <v>3429</v>
      </c>
      <c r="E56" s="8" t="s">
        <v>3523</v>
      </c>
      <c r="F56" s="81" t="s">
        <v>3507</v>
      </c>
      <c r="G56" s="8"/>
    </row>
    <row r="57" spans="1:7" s="79" customFormat="1" ht="42.75" customHeight="1">
      <c r="A57" s="8">
        <v>55</v>
      </c>
      <c r="B57" s="80" t="s">
        <v>3423</v>
      </c>
      <c r="C57" s="8" t="s">
        <v>3590</v>
      </c>
      <c r="D57" s="8" t="s">
        <v>3591</v>
      </c>
      <c r="E57" s="8" t="s">
        <v>3592</v>
      </c>
      <c r="F57" s="81" t="s">
        <v>481</v>
      </c>
      <c r="G57" s="8"/>
    </row>
    <row r="58" spans="1:7" s="79" customFormat="1" ht="42.75" customHeight="1">
      <c r="A58" s="8">
        <v>56</v>
      </c>
      <c r="B58" s="80" t="s">
        <v>3423</v>
      </c>
      <c r="C58" s="8" t="s">
        <v>3593</v>
      </c>
      <c r="D58" s="8" t="s">
        <v>3594</v>
      </c>
      <c r="E58" s="8" t="s">
        <v>3595</v>
      </c>
      <c r="F58" s="81" t="s">
        <v>3596</v>
      </c>
      <c r="G58" s="8"/>
    </row>
    <row r="59" spans="1:7" s="79" customFormat="1" ht="42.75" customHeight="1">
      <c r="A59" s="8">
        <v>57</v>
      </c>
      <c r="B59" s="80" t="s">
        <v>3423</v>
      </c>
      <c r="C59" s="8" t="s">
        <v>3597</v>
      </c>
      <c r="D59" s="8" t="s">
        <v>3598</v>
      </c>
      <c r="E59" s="8" t="s">
        <v>3599</v>
      </c>
      <c r="F59" s="81" t="s">
        <v>3600</v>
      </c>
      <c r="G59" s="8"/>
    </row>
    <row r="60" spans="1:7" ht="42.75" customHeight="1">
      <c r="A60" s="8">
        <v>58</v>
      </c>
      <c r="B60" s="80" t="s">
        <v>3423</v>
      </c>
      <c r="C60" s="82" t="s">
        <v>3542</v>
      </c>
      <c r="D60" s="82" t="s">
        <v>3543</v>
      </c>
      <c r="E60" s="82" t="s">
        <v>3601</v>
      </c>
      <c r="F60" s="82" t="s">
        <v>3602</v>
      </c>
      <c r="G60" s="23"/>
    </row>
    <row r="61" spans="1:7" ht="42.75" customHeight="1">
      <c r="A61" s="8">
        <v>59</v>
      </c>
      <c r="B61" s="80" t="s">
        <v>3423</v>
      </c>
      <c r="C61" s="82" t="s">
        <v>3549</v>
      </c>
      <c r="D61" s="82" t="s">
        <v>3517</v>
      </c>
      <c r="E61" s="82" t="s">
        <v>3518</v>
      </c>
      <c r="F61" s="82" t="s">
        <v>477</v>
      </c>
      <c r="G61" s="23"/>
    </row>
    <row r="62" spans="1:7" ht="42.75" customHeight="1">
      <c r="A62" s="8">
        <v>60</v>
      </c>
      <c r="B62" s="80" t="s">
        <v>3423</v>
      </c>
      <c r="C62" s="67" t="s">
        <v>3584</v>
      </c>
      <c r="D62" s="67" t="s">
        <v>3585</v>
      </c>
      <c r="E62" s="67" t="s">
        <v>3603</v>
      </c>
      <c r="F62" s="82" t="s">
        <v>477</v>
      </c>
      <c r="G62" s="23"/>
    </row>
    <row r="63" spans="1:7" ht="42.75" customHeight="1">
      <c r="A63" s="8">
        <v>61</v>
      </c>
      <c r="B63" s="80" t="s">
        <v>3423</v>
      </c>
      <c r="C63" s="67" t="s">
        <v>3489</v>
      </c>
      <c r="D63" s="67" t="s">
        <v>3487</v>
      </c>
      <c r="E63" s="67" t="s">
        <v>3604</v>
      </c>
      <c r="F63" s="82" t="s">
        <v>3605</v>
      </c>
      <c r="G63" s="23"/>
    </row>
    <row r="64" spans="1:7" s="52" customFormat="1" ht="42.75" customHeight="1">
      <c r="A64" s="8">
        <v>62</v>
      </c>
      <c r="B64" s="80" t="s">
        <v>3423</v>
      </c>
      <c r="C64" s="67" t="s">
        <v>3590</v>
      </c>
      <c r="D64" s="67" t="s">
        <v>3591</v>
      </c>
      <c r="E64" s="67" t="s">
        <v>3606</v>
      </c>
      <c r="F64" s="82" t="s">
        <v>3605</v>
      </c>
      <c r="G64" s="63"/>
    </row>
    <row r="65" spans="1:7" s="52" customFormat="1" ht="42.75" customHeight="1">
      <c r="A65" s="8">
        <v>63</v>
      </c>
      <c r="B65" s="80" t="s">
        <v>3423</v>
      </c>
      <c r="C65" s="67" t="s">
        <v>3573</v>
      </c>
      <c r="D65" s="67" t="s">
        <v>3574</v>
      </c>
      <c r="E65" s="67" t="s">
        <v>3607</v>
      </c>
      <c r="F65" s="82" t="s">
        <v>3608</v>
      </c>
      <c r="G65" s="63"/>
    </row>
    <row r="66" spans="1:7" s="52" customFormat="1" ht="42.75" customHeight="1">
      <c r="A66" s="8">
        <v>64</v>
      </c>
      <c r="B66" s="80" t="s">
        <v>3423</v>
      </c>
      <c r="C66" s="82" t="s">
        <v>3609</v>
      </c>
      <c r="D66" s="82" t="s">
        <v>3474</v>
      </c>
      <c r="E66" s="82" t="s">
        <v>3610</v>
      </c>
      <c r="F66" s="83" t="s">
        <v>3611</v>
      </c>
      <c r="G66" s="63"/>
    </row>
    <row r="67" spans="1:7" ht="42.75" customHeight="1">
      <c r="A67" s="8">
        <v>65</v>
      </c>
      <c r="B67" s="80" t="s">
        <v>3423</v>
      </c>
      <c r="C67" s="67" t="s">
        <v>3612</v>
      </c>
      <c r="D67" s="67" t="s">
        <v>3613</v>
      </c>
      <c r="E67" s="67" t="s">
        <v>3601</v>
      </c>
      <c r="F67" s="82" t="s">
        <v>3614</v>
      </c>
      <c r="G67" s="23"/>
    </row>
    <row r="68" spans="1:7" ht="42.75" customHeight="1">
      <c r="A68" s="8">
        <v>66</v>
      </c>
      <c r="B68" s="80" t="s">
        <v>3423</v>
      </c>
      <c r="C68" s="82" t="s">
        <v>3615</v>
      </c>
      <c r="D68" s="82" t="s">
        <v>3616</v>
      </c>
      <c r="E68" s="82" t="s">
        <v>3617</v>
      </c>
      <c r="F68" s="82" t="s">
        <v>3618</v>
      </c>
      <c r="G68" s="23"/>
    </row>
    <row r="69" spans="1:7" ht="42.75" customHeight="1">
      <c r="A69" s="8">
        <v>67</v>
      </c>
      <c r="B69" s="80" t="s">
        <v>3423</v>
      </c>
      <c r="C69" s="67" t="s">
        <v>3619</v>
      </c>
      <c r="D69" s="67" t="s">
        <v>3528</v>
      </c>
      <c r="E69" s="67" t="s">
        <v>3620</v>
      </c>
      <c r="F69" s="82" t="s">
        <v>898</v>
      </c>
      <c r="G69" s="23"/>
    </row>
    <row r="70" spans="1:7" ht="42.75" customHeight="1">
      <c r="A70" s="8">
        <v>68</v>
      </c>
      <c r="B70" s="80" t="s">
        <v>3423</v>
      </c>
      <c r="C70" s="67" t="s">
        <v>3621</v>
      </c>
      <c r="D70" s="67" t="s">
        <v>3622</v>
      </c>
      <c r="E70" s="67" t="s">
        <v>3623</v>
      </c>
      <c r="F70" s="81" t="s">
        <v>3624</v>
      </c>
      <c r="G70" s="23"/>
    </row>
    <row r="71" spans="1:7" ht="42.75" customHeight="1">
      <c r="A71" s="8">
        <v>69</v>
      </c>
      <c r="B71" s="80" t="s">
        <v>3423</v>
      </c>
      <c r="C71" s="67" t="s">
        <v>3625</v>
      </c>
      <c r="D71" s="67" t="s">
        <v>3626</v>
      </c>
      <c r="E71" s="67" t="s">
        <v>3627</v>
      </c>
      <c r="F71" s="84" t="s">
        <v>3628</v>
      </c>
      <c r="G71" s="23"/>
    </row>
    <row r="72" spans="1:7" ht="42.75" customHeight="1">
      <c r="A72" s="8">
        <v>70</v>
      </c>
      <c r="B72" s="80" t="s">
        <v>3423</v>
      </c>
      <c r="C72" s="67" t="s">
        <v>3629</v>
      </c>
      <c r="D72" s="67" t="s">
        <v>3630</v>
      </c>
      <c r="E72" s="67" t="s">
        <v>3631</v>
      </c>
      <c r="F72" s="84" t="s">
        <v>3632</v>
      </c>
      <c r="G72" s="23"/>
    </row>
    <row r="73" spans="1:7" ht="42.75" customHeight="1">
      <c r="A73" s="8">
        <v>71</v>
      </c>
      <c r="B73" s="80" t="s">
        <v>3423</v>
      </c>
      <c r="C73" s="67" t="s">
        <v>3633</v>
      </c>
      <c r="D73" s="67" t="s">
        <v>901</v>
      </c>
      <c r="E73" s="67" t="s">
        <v>3528</v>
      </c>
      <c r="F73" s="85" t="s">
        <v>3634</v>
      </c>
      <c r="G73" s="23"/>
    </row>
    <row r="74" spans="1:7" ht="42.75" customHeight="1">
      <c r="A74" s="8">
        <v>72</v>
      </c>
      <c r="B74" s="80" t="s">
        <v>3423</v>
      </c>
      <c r="C74" s="14" t="s">
        <v>3635</v>
      </c>
      <c r="D74" s="14" t="s">
        <v>3636</v>
      </c>
      <c r="E74" s="14" t="s">
        <v>3622</v>
      </c>
      <c r="F74" s="84" t="s">
        <v>3637</v>
      </c>
      <c r="G74" s="23"/>
    </row>
    <row r="75" spans="1:7" ht="42.75" customHeight="1">
      <c r="A75" s="8">
        <v>73</v>
      </c>
      <c r="B75" s="80" t="s">
        <v>3423</v>
      </c>
      <c r="C75" s="67" t="s">
        <v>3638</v>
      </c>
      <c r="D75" s="67" t="s">
        <v>3639</v>
      </c>
      <c r="E75" s="67" t="s">
        <v>3640</v>
      </c>
      <c r="F75" s="84" t="s">
        <v>3641</v>
      </c>
      <c r="G75" s="23"/>
    </row>
    <row r="76" spans="1:7" ht="42.75" customHeight="1">
      <c r="A76" s="8">
        <v>74</v>
      </c>
      <c r="B76" s="80" t="s">
        <v>3423</v>
      </c>
      <c r="C76" s="14" t="s">
        <v>3642</v>
      </c>
      <c r="D76" s="14" t="s">
        <v>3643</v>
      </c>
      <c r="E76" s="14" t="s">
        <v>3644</v>
      </c>
      <c r="F76" s="84" t="s">
        <v>3645</v>
      </c>
      <c r="G76" s="23"/>
    </row>
    <row r="77" spans="1:7" ht="42.75" customHeight="1">
      <c r="A77" s="8">
        <v>75</v>
      </c>
      <c r="B77" s="80" t="s">
        <v>3423</v>
      </c>
      <c r="C77" s="67" t="s">
        <v>3646</v>
      </c>
      <c r="D77" s="67" t="s">
        <v>3647</v>
      </c>
      <c r="E77" s="67" t="s">
        <v>3648</v>
      </c>
      <c r="F77" s="84" t="s">
        <v>3649</v>
      </c>
      <c r="G77" s="23"/>
    </row>
    <row r="78" spans="1:7" ht="42.75" customHeight="1">
      <c r="A78" s="8">
        <v>76</v>
      </c>
      <c r="B78" s="80" t="s">
        <v>3423</v>
      </c>
      <c r="C78" s="82" t="s">
        <v>3650</v>
      </c>
      <c r="D78" s="82" t="s">
        <v>3536</v>
      </c>
      <c r="E78" s="82" t="s">
        <v>3535</v>
      </c>
      <c r="F78" s="84" t="s">
        <v>3651</v>
      </c>
      <c r="G78" s="23"/>
    </row>
    <row r="79" spans="1:7" ht="42.75" customHeight="1">
      <c r="A79" s="8">
        <v>77</v>
      </c>
      <c r="B79" s="80" t="s">
        <v>3423</v>
      </c>
      <c r="C79" s="14" t="s">
        <v>3652</v>
      </c>
      <c r="D79" s="14" t="s">
        <v>3653</v>
      </c>
      <c r="E79" s="14" t="s">
        <v>3654</v>
      </c>
      <c r="F79" s="85" t="s">
        <v>3655</v>
      </c>
      <c r="G79" s="23"/>
    </row>
    <row r="80" spans="1:7" ht="42.75" customHeight="1">
      <c r="A80" s="8">
        <v>78</v>
      </c>
      <c r="B80" s="80" t="s">
        <v>3423</v>
      </c>
      <c r="C80" s="67" t="s">
        <v>3656</v>
      </c>
      <c r="D80" s="67" t="s">
        <v>3657</v>
      </c>
      <c r="E80" s="67" t="s">
        <v>3658</v>
      </c>
      <c r="F80" s="86" t="s">
        <v>3659</v>
      </c>
      <c r="G80" s="23"/>
    </row>
    <row r="81" spans="1:7" ht="42.75" customHeight="1">
      <c r="A81" s="8">
        <v>79</v>
      </c>
      <c r="B81" s="80" t="s">
        <v>3423</v>
      </c>
      <c r="C81" s="67" t="s">
        <v>3660</v>
      </c>
      <c r="D81" s="67" t="s">
        <v>3661</v>
      </c>
      <c r="E81" s="67" t="s">
        <v>3662</v>
      </c>
      <c r="F81" s="86" t="s">
        <v>979</v>
      </c>
      <c r="G81" s="23"/>
    </row>
    <row r="82" spans="1:7" ht="42.75" customHeight="1">
      <c r="A82" s="8">
        <v>80</v>
      </c>
      <c r="B82" s="80" t="s">
        <v>3423</v>
      </c>
      <c r="C82" s="21" t="s">
        <v>3663</v>
      </c>
      <c r="D82" s="21" t="s">
        <v>3588</v>
      </c>
      <c r="E82" s="21" t="s">
        <v>3664</v>
      </c>
      <c r="F82" s="21" t="s">
        <v>3665</v>
      </c>
      <c r="G82" s="23"/>
    </row>
    <row r="83" spans="1:7" ht="42.75" customHeight="1">
      <c r="A83" s="8">
        <v>81</v>
      </c>
      <c r="B83" s="80" t="s">
        <v>3423</v>
      </c>
      <c r="C83" s="21" t="s">
        <v>3666</v>
      </c>
      <c r="D83" s="21" t="s">
        <v>3667</v>
      </c>
      <c r="E83" s="21" t="s">
        <v>3668</v>
      </c>
      <c r="F83" s="21" t="s">
        <v>3669</v>
      </c>
      <c r="G83" s="23"/>
    </row>
    <row r="84" spans="1:7" ht="42.75" customHeight="1">
      <c r="A84" s="8">
        <v>82</v>
      </c>
      <c r="B84" s="80" t="s">
        <v>3423</v>
      </c>
      <c r="C84" s="21" t="s">
        <v>3670</v>
      </c>
      <c r="D84" s="21" t="s">
        <v>3671</v>
      </c>
      <c r="E84" s="21" t="s">
        <v>3672</v>
      </c>
      <c r="F84" s="21" t="s">
        <v>140</v>
      </c>
      <c r="G84" s="23"/>
    </row>
    <row r="85" spans="1:7" ht="42.75" customHeight="1">
      <c r="A85" s="8">
        <v>83</v>
      </c>
      <c r="B85" s="80" t="s">
        <v>3423</v>
      </c>
      <c r="C85" s="21" t="s">
        <v>3673</v>
      </c>
      <c r="D85" s="21" t="s">
        <v>3674</v>
      </c>
      <c r="E85" s="21" t="s">
        <v>3675</v>
      </c>
      <c r="F85" s="21" t="s">
        <v>140</v>
      </c>
      <c r="G85" s="23"/>
    </row>
    <row r="86" spans="1:7" ht="42.75" customHeight="1">
      <c r="A86" s="8">
        <v>84</v>
      </c>
      <c r="B86" s="80" t="s">
        <v>3423</v>
      </c>
      <c r="C86" s="21" t="s">
        <v>3676</v>
      </c>
      <c r="D86" s="21" t="s">
        <v>3528</v>
      </c>
      <c r="E86" s="21" t="s">
        <v>3677</v>
      </c>
      <c r="F86" s="21" t="s">
        <v>3678</v>
      </c>
      <c r="G86" s="23"/>
    </row>
    <row r="87" spans="1:7" ht="42.75" customHeight="1">
      <c r="A87" s="8">
        <v>85</v>
      </c>
      <c r="B87" s="80" t="s">
        <v>3423</v>
      </c>
      <c r="C87" s="21" t="s">
        <v>3679</v>
      </c>
      <c r="D87" s="21" t="s">
        <v>3622</v>
      </c>
      <c r="E87" s="21" t="s">
        <v>3636</v>
      </c>
      <c r="F87" s="21" t="s">
        <v>3680</v>
      </c>
      <c r="G87" s="23"/>
    </row>
    <row r="88" spans="1:7" ht="42.75" customHeight="1">
      <c r="A88" s="8">
        <v>86</v>
      </c>
      <c r="B88" s="80" t="s">
        <v>3423</v>
      </c>
      <c r="C88" s="21" t="s">
        <v>3681</v>
      </c>
      <c r="D88" s="21" t="s">
        <v>3658</v>
      </c>
      <c r="E88" s="21" t="s">
        <v>3657</v>
      </c>
      <c r="F88" s="21" t="s">
        <v>3682</v>
      </c>
      <c r="G88" s="23"/>
    </row>
    <row r="89" spans="1:7" ht="42.75" customHeight="1">
      <c r="A89" s="8">
        <v>87</v>
      </c>
      <c r="B89" s="80" t="s">
        <v>3423</v>
      </c>
      <c r="C89" s="21" t="s">
        <v>3683</v>
      </c>
      <c r="D89" s="21" t="s">
        <v>3574</v>
      </c>
      <c r="E89" s="21" t="s">
        <v>3684</v>
      </c>
      <c r="F89" s="21" t="s">
        <v>3062</v>
      </c>
      <c r="G89" s="23"/>
    </row>
    <row r="90" spans="1:7" ht="42.75" customHeight="1">
      <c r="A90" s="8">
        <v>88</v>
      </c>
      <c r="B90" s="80" t="s">
        <v>3423</v>
      </c>
      <c r="C90" s="21" t="s">
        <v>3685</v>
      </c>
      <c r="D90" s="21" t="s">
        <v>3686</v>
      </c>
      <c r="E90" s="21" t="s">
        <v>3687</v>
      </c>
      <c r="F90" s="14" t="s">
        <v>3688</v>
      </c>
      <c r="G90" s="23"/>
    </row>
    <row r="91" spans="1:7" ht="42.75" customHeight="1">
      <c r="A91" s="8">
        <v>89</v>
      </c>
      <c r="B91" s="80" t="s">
        <v>3423</v>
      </c>
      <c r="C91" s="21" t="s">
        <v>3689</v>
      </c>
      <c r="D91" s="21" t="s">
        <v>3686</v>
      </c>
      <c r="E91" s="21" t="s">
        <v>3687</v>
      </c>
      <c r="F91" s="21" t="s">
        <v>3688</v>
      </c>
      <c r="G91" s="23"/>
    </row>
    <row r="92" spans="1:7" ht="42.75" customHeight="1">
      <c r="A92" s="8">
        <v>90</v>
      </c>
      <c r="B92" s="80" t="s">
        <v>3423</v>
      </c>
      <c r="C92" s="21" t="s">
        <v>3690</v>
      </c>
      <c r="D92" s="21" t="s">
        <v>3691</v>
      </c>
      <c r="E92" s="21" t="s">
        <v>3692</v>
      </c>
      <c r="F92" s="21" t="s">
        <v>3693</v>
      </c>
      <c r="G92" s="23"/>
    </row>
    <row r="93" spans="1:7" ht="42.75" customHeight="1">
      <c r="A93" s="8">
        <v>91</v>
      </c>
      <c r="B93" s="80" t="s">
        <v>3423</v>
      </c>
      <c r="C93" s="21" t="s">
        <v>3694</v>
      </c>
      <c r="D93" s="21" t="s">
        <v>3695</v>
      </c>
      <c r="E93" s="21" t="s">
        <v>3696</v>
      </c>
      <c r="F93" s="21" t="s">
        <v>3697</v>
      </c>
      <c r="G93" s="23"/>
    </row>
    <row r="94" spans="1:7" ht="42.75" customHeight="1">
      <c r="A94" s="8">
        <v>92</v>
      </c>
      <c r="B94" s="80" t="s">
        <v>3423</v>
      </c>
      <c r="C94" s="21" t="s">
        <v>3698</v>
      </c>
      <c r="D94" s="21" t="s">
        <v>3528</v>
      </c>
      <c r="E94" s="21" t="s">
        <v>3699</v>
      </c>
      <c r="F94" s="21" t="s">
        <v>3700</v>
      </c>
      <c r="G94" s="23"/>
    </row>
    <row r="95" spans="1:7" ht="42.75" customHeight="1">
      <c r="A95" s="8">
        <v>93</v>
      </c>
      <c r="B95" s="80" t="s">
        <v>3423</v>
      </c>
      <c r="C95" s="21" t="s">
        <v>3701</v>
      </c>
      <c r="D95" s="21" t="s">
        <v>3528</v>
      </c>
      <c r="E95" s="21" t="s">
        <v>3699</v>
      </c>
      <c r="F95" s="21" t="s">
        <v>3700</v>
      </c>
      <c r="G95" s="23"/>
    </row>
    <row r="96" spans="1:7" ht="42.75" customHeight="1">
      <c r="A96" s="8">
        <v>94</v>
      </c>
      <c r="B96" s="80" t="s">
        <v>3423</v>
      </c>
      <c r="C96" s="21" t="s">
        <v>3702</v>
      </c>
      <c r="D96" s="21" t="s">
        <v>3703</v>
      </c>
      <c r="E96" s="21" t="s">
        <v>3704</v>
      </c>
      <c r="F96" s="21" t="s">
        <v>1036</v>
      </c>
      <c r="G96" s="23"/>
    </row>
    <row r="97" spans="1:7" ht="42.75" customHeight="1">
      <c r="A97" s="8">
        <v>95</v>
      </c>
      <c r="B97" s="80" t="s">
        <v>3423</v>
      </c>
      <c r="C97" s="21" t="s">
        <v>3705</v>
      </c>
      <c r="D97" s="21" t="s">
        <v>3658</v>
      </c>
      <c r="E97" s="21" t="s">
        <v>3706</v>
      </c>
      <c r="F97" s="21" t="s">
        <v>3707</v>
      </c>
      <c r="G97" s="23"/>
    </row>
    <row r="98" spans="1:7" ht="42.75" customHeight="1">
      <c r="A98" s="8">
        <v>96</v>
      </c>
      <c r="B98" s="80" t="s">
        <v>3423</v>
      </c>
      <c r="C98" s="21" t="s">
        <v>3708</v>
      </c>
      <c r="D98" s="21" t="s">
        <v>3474</v>
      </c>
      <c r="E98" s="21" t="s">
        <v>499</v>
      </c>
      <c r="F98" s="21" t="s">
        <v>1932</v>
      </c>
      <c r="G98" s="23"/>
    </row>
    <row r="99" spans="1:7" ht="42.75" customHeight="1">
      <c r="A99" s="8">
        <v>97</v>
      </c>
      <c r="B99" s="80" t="s">
        <v>3423</v>
      </c>
      <c r="C99" s="21" t="s">
        <v>3709</v>
      </c>
      <c r="D99" s="21" t="s">
        <v>3710</v>
      </c>
      <c r="E99" s="21" t="s">
        <v>3711</v>
      </c>
      <c r="F99" s="21" t="s">
        <v>3712</v>
      </c>
      <c r="G99" s="23"/>
    </row>
    <row r="100" spans="1:7" ht="42.75" customHeight="1">
      <c r="A100" s="8">
        <v>98</v>
      </c>
      <c r="B100" s="80" t="s">
        <v>3423</v>
      </c>
      <c r="C100" s="21" t="s">
        <v>3713</v>
      </c>
      <c r="D100" s="21" t="s">
        <v>3714</v>
      </c>
      <c r="E100" s="21" t="s">
        <v>3715</v>
      </c>
      <c r="F100" s="21" t="s">
        <v>1932</v>
      </c>
      <c r="G100" s="23"/>
    </row>
    <row r="101" spans="1:7" ht="42.75" customHeight="1">
      <c r="A101" s="8">
        <v>99</v>
      </c>
      <c r="B101" s="80" t="s">
        <v>3423</v>
      </c>
      <c r="C101" s="21" t="s">
        <v>3716</v>
      </c>
      <c r="D101" s="21" t="s">
        <v>3487</v>
      </c>
      <c r="E101" s="21" t="s">
        <v>3717</v>
      </c>
      <c r="F101" s="21" t="s">
        <v>3718</v>
      </c>
      <c r="G101" s="23"/>
    </row>
    <row r="102" spans="1:7" ht="42.75" customHeight="1">
      <c r="A102" s="8">
        <v>100</v>
      </c>
      <c r="B102" s="80" t="s">
        <v>3423</v>
      </c>
      <c r="C102" s="21" t="s">
        <v>3719</v>
      </c>
      <c r="D102" s="21" t="s">
        <v>3720</v>
      </c>
      <c r="E102" s="21" t="s">
        <v>3721</v>
      </c>
      <c r="F102" s="21" t="s">
        <v>3722</v>
      </c>
      <c r="G102" s="23"/>
    </row>
    <row r="103" spans="1:7" ht="42.75" customHeight="1">
      <c r="A103" s="8">
        <v>101</v>
      </c>
      <c r="B103" s="80" t="s">
        <v>3423</v>
      </c>
      <c r="C103" s="21" t="s">
        <v>3723</v>
      </c>
      <c r="D103" s="21" t="s">
        <v>3654</v>
      </c>
      <c r="E103" s="21" t="s">
        <v>3653</v>
      </c>
      <c r="F103" s="21" t="s">
        <v>3724</v>
      </c>
      <c r="G103" s="23"/>
    </row>
    <row r="104" spans="1:7" ht="42.75" customHeight="1">
      <c r="A104" s="8">
        <v>102</v>
      </c>
      <c r="B104" s="80" t="s">
        <v>3423</v>
      </c>
      <c r="C104" s="21" t="s">
        <v>3725</v>
      </c>
      <c r="D104" s="21" t="s">
        <v>3726</v>
      </c>
      <c r="E104" s="21" t="s">
        <v>3661</v>
      </c>
      <c r="F104" s="21" t="s">
        <v>3727</v>
      </c>
      <c r="G104" s="23"/>
    </row>
    <row r="105" spans="1:7" ht="42.75" customHeight="1">
      <c r="A105" s="8">
        <v>103</v>
      </c>
      <c r="B105" s="80" t="s">
        <v>3423</v>
      </c>
      <c r="C105" s="21" t="s">
        <v>3728</v>
      </c>
      <c r="D105" s="21" t="s">
        <v>3528</v>
      </c>
      <c r="E105" s="21" t="s">
        <v>3699</v>
      </c>
      <c r="F105" s="21" t="s">
        <v>3729</v>
      </c>
      <c r="G105" s="23"/>
    </row>
    <row r="106" spans="1:7" ht="42.75" customHeight="1">
      <c r="A106" s="8">
        <v>104</v>
      </c>
      <c r="B106" s="80" t="s">
        <v>3423</v>
      </c>
      <c r="C106" s="21" t="s">
        <v>3730</v>
      </c>
      <c r="D106" s="21" t="s">
        <v>3528</v>
      </c>
      <c r="E106" s="21" t="s">
        <v>3699</v>
      </c>
      <c r="F106" s="14" t="s">
        <v>3729</v>
      </c>
      <c r="G106" s="23"/>
    </row>
    <row r="107" spans="1:7" ht="42.75" customHeight="1">
      <c r="A107" s="8">
        <v>105</v>
      </c>
      <c r="B107" s="80" t="s">
        <v>3423</v>
      </c>
      <c r="C107" s="21" t="s">
        <v>3731</v>
      </c>
      <c r="D107" s="21" t="s">
        <v>3732</v>
      </c>
      <c r="E107" s="21" t="s">
        <v>3733</v>
      </c>
      <c r="F107" s="21" t="s">
        <v>3729</v>
      </c>
      <c r="G107" s="23"/>
    </row>
    <row r="108" spans="1:7" ht="42.75" customHeight="1">
      <c r="A108" s="8">
        <v>106</v>
      </c>
      <c r="B108" s="80" t="s">
        <v>3423</v>
      </c>
      <c r="C108" s="21" t="s">
        <v>3734</v>
      </c>
      <c r="D108" s="21" t="s">
        <v>3735</v>
      </c>
      <c r="E108" s="21" t="s">
        <v>1210</v>
      </c>
      <c r="F108" s="21" t="s">
        <v>3736</v>
      </c>
      <c r="G108" s="23"/>
    </row>
    <row r="109" spans="1:7" ht="42.75" customHeight="1">
      <c r="A109" s="8">
        <v>107</v>
      </c>
      <c r="B109" s="80" t="s">
        <v>3423</v>
      </c>
      <c r="C109" s="21" t="s">
        <v>3737</v>
      </c>
      <c r="D109" s="21" t="s">
        <v>3588</v>
      </c>
      <c r="E109" s="21" t="s">
        <v>3738</v>
      </c>
      <c r="F109" s="21" t="s">
        <v>3739</v>
      </c>
      <c r="G109" s="23"/>
    </row>
    <row r="110" spans="1:7" ht="42.75" customHeight="1">
      <c r="A110" s="8">
        <v>108</v>
      </c>
      <c r="B110" s="80" t="s">
        <v>3423</v>
      </c>
      <c r="C110" s="14" t="s">
        <v>3737</v>
      </c>
      <c r="D110" s="14" t="s">
        <v>3588</v>
      </c>
      <c r="E110" s="14" t="s">
        <v>3738</v>
      </c>
      <c r="F110" s="14" t="s">
        <v>3739</v>
      </c>
      <c r="G110" s="23"/>
    </row>
    <row r="111" spans="1:7" ht="42.75" customHeight="1">
      <c r="A111" s="8">
        <v>109</v>
      </c>
      <c r="B111" s="80" t="s">
        <v>3423</v>
      </c>
      <c r="C111" s="14" t="s">
        <v>3740</v>
      </c>
      <c r="D111" s="14" t="s">
        <v>3588</v>
      </c>
      <c r="E111" s="14" t="s">
        <v>3741</v>
      </c>
      <c r="F111" s="14" t="s">
        <v>3742</v>
      </c>
      <c r="G111" s="23"/>
    </row>
    <row r="112" spans="1:7" ht="42.75" customHeight="1">
      <c r="A112" s="8">
        <v>110</v>
      </c>
      <c r="B112" s="80" t="s">
        <v>3423</v>
      </c>
      <c r="C112" s="14" t="s">
        <v>3743</v>
      </c>
      <c r="D112" s="14" t="s">
        <v>3744</v>
      </c>
      <c r="E112" s="14" t="s">
        <v>3745</v>
      </c>
      <c r="F112" s="14" t="s">
        <v>3746</v>
      </c>
      <c r="G112" s="23"/>
    </row>
    <row r="113" spans="1:7" ht="42.75" customHeight="1">
      <c r="A113" s="8">
        <v>111</v>
      </c>
      <c r="B113" s="80" t="s">
        <v>3423</v>
      </c>
      <c r="C113" s="14" t="s">
        <v>3747</v>
      </c>
      <c r="D113" s="14" t="s">
        <v>3622</v>
      </c>
      <c r="E113" s="14" t="s">
        <v>3661</v>
      </c>
      <c r="F113" s="14" t="s">
        <v>3748</v>
      </c>
      <c r="G113" s="23"/>
    </row>
    <row r="114" spans="1:7" ht="42.75" customHeight="1">
      <c r="A114" s="8">
        <v>112</v>
      </c>
      <c r="B114" s="80" t="s">
        <v>3423</v>
      </c>
      <c r="C114" s="14" t="s">
        <v>3749</v>
      </c>
      <c r="D114" s="14" t="s">
        <v>3750</v>
      </c>
      <c r="E114" s="14" t="s">
        <v>3751</v>
      </c>
      <c r="F114" s="14" t="s">
        <v>3752</v>
      </c>
      <c r="G114" s="23"/>
    </row>
    <row r="115" spans="1:7" ht="42.75" customHeight="1">
      <c r="A115" s="8">
        <v>113</v>
      </c>
      <c r="B115" s="80" t="s">
        <v>3423</v>
      </c>
      <c r="C115" s="14" t="s">
        <v>3753</v>
      </c>
      <c r="D115" s="14" t="s">
        <v>3754</v>
      </c>
      <c r="E115" s="14" t="s">
        <v>3745</v>
      </c>
      <c r="F115" s="14" t="s">
        <v>557</v>
      </c>
      <c r="G115" s="23"/>
    </row>
    <row r="116" spans="1:7" ht="42.75" customHeight="1">
      <c r="A116" s="8">
        <v>114</v>
      </c>
      <c r="B116" s="80" t="s">
        <v>3423</v>
      </c>
      <c r="C116" s="14" t="s">
        <v>3538</v>
      </c>
      <c r="D116" s="14" t="s">
        <v>3429</v>
      </c>
      <c r="E116" s="14" t="s">
        <v>3755</v>
      </c>
      <c r="F116" s="14" t="s">
        <v>564</v>
      </c>
      <c r="G116" s="23"/>
    </row>
    <row r="117" spans="1:7" ht="42.75" customHeight="1">
      <c r="A117" s="8">
        <v>115</v>
      </c>
      <c r="B117" s="80" t="s">
        <v>3423</v>
      </c>
      <c r="C117" s="14" t="s">
        <v>3756</v>
      </c>
      <c r="D117" s="14" t="s">
        <v>3658</v>
      </c>
      <c r="E117" s="14" t="s">
        <v>3657</v>
      </c>
      <c r="F117" s="14" t="s">
        <v>3757</v>
      </c>
      <c r="G117" s="23"/>
    </row>
    <row r="118" spans="1:7" ht="42.75" customHeight="1">
      <c r="A118" s="8">
        <v>116</v>
      </c>
      <c r="B118" s="80" t="s">
        <v>3423</v>
      </c>
      <c r="C118" s="14" t="s">
        <v>3758</v>
      </c>
      <c r="D118" s="14" t="s">
        <v>3658</v>
      </c>
      <c r="E118" s="14" t="s">
        <v>1210</v>
      </c>
      <c r="F118" s="14" t="s">
        <v>3759</v>
      </c>
      <c r="G118" s="23"/>
    </row>
    <row r="119" spans="1:7" ht="42.75" customHeight="1">
      <c r="A119" s="8">
        <v>117</v>
      </c>
      <c r="B119" s="80" t="s">
        <v>3423</v>
      </c>
      <c r="C119" s="14" t="s">
        <v>3760</v>
      </c>
      <c r="D119" s="14" t="s">
        <v>3658</v>
      </c>
      <c r="E119" s="14" t="s">
        <v>3706</v>
      </c>
      <c r="F119" s="14" t="s">
        <v>3761</v>
      </c>
      <c r="G119" s="23"/>
    </row>
    <row r="120" spans="1:7" ht="42.75" customHeight="1">
      <c r="A120" s="8">
        <v>118</v>
      </c>
      <c r="B120" s="80" t="s">
        <v>3423</v>
      </c>
      <c r="C120" s="14" t="s">
        <v>3762</v>
      </c>
      <c r="D120" s="14" t="s">
        <v>3763</v>
      </c>
      <c r="E120" s="14" t="s">
        <v>3692</v>
      </c>
      <c r="F120" s="14" t="s">
        <v>3764</v>
      </c>
      <c r="G120" s="23"/>
    </row>
    <row r="121" spans="1:7" ht="42.75" customHeight="1">
      <c r="A121" s="8">
        <v>119</v>
      </c>
      <c r="B121" s="80" t="s">
        <v>3423</v>
      </c>
      <c r="C121" s="14" t="s">
        <v>3765</v>
      </c>
      <c r="D121" s="14" t="s">
        <v>3766</v>
      </c>
      <c r="E121" s="14" t="s">
        <v>3767</v>
      </c>
      <c r="F121" s="14" t="s">
        <v>3768</v>
      </c>
      <c r="G121" s="23"/>
    </row>
    <row r="122" spans="1:7" ht="42.75" customHeight="1">
      <c r="A122" s="8">
        <v>120</v>
      </c>
      <c r="B122" s="80" t="s">
        <v>3423</v>
      </c>
      <c r="C122" s="14" t="s">
        <v>3769</v>
      </c>
      <c r="D122" s="14" t="s">
        <v>3455</v>
      </c>
      <c r="E122" s="14" t="s">
        <v>3770</v>
      </c>
      <c r="F122" s="14" t="s">
        <v>3771</v>
      </c>
      <c r="G122" s="23"/>
    </row>
    <row r="123" spans="1:7" ht="42.75" customHeight="1">
      <c r="A123" s="8">
        <v>121</v>
      </c>
      <c r="B123" s="80" t="s">
        <v>3423</v>
      </c>
      <c r="C123" s="14" t="s">
        <v>3772</v>
      </c>
      <c r="D123" s="14" t="s">
        <v>3658</v>
      </c>
      <c r="E123" s="14" t="s">
        <v>3617</v>
      </c>
      <c r="F123" s="14" t="s">
        <v>3773</v>
      </c>
      <c r="G123" s="23"/>
    </row>
    <row r="124" spans="1:7" ht="43.5" customHeight="1">
      <c r="A124" s="8">
        <v>122</v>
      </c>
      <c r="B124" s="80" t="s">
        <v>3423</v>
      </c>
      <c r="C124" s="14" t="s">
        <v>3774</v>
      </c>
      <c r="D124" s="80" t="s">
        <v>3775</v>
      </c>
      <c r="E124" s="14" t="s">
        <v>3776</v>
      </c>
      <c r="F124" s="80" t="s">
        <v>2002</v>
      </c>
      <c r="G124" s="14"/>
    </row>
    <row r="125" spans="1:7" ht="43.5" customHeight="1">
      <c r="A125" s="8">
        <v>123</v>
      </c>
      <c r="B125" s="80" t="s">
        <v>3423</v>
      </c>
      <c r="C125" s="14" t="s">
        <v>3777</v>
      </c>
      <c r="D125" s="80" t="s">
        <v>3778</v>
      </c>
      <c r="E125" s="14" t="s">
        <v>3779</v>
      </c>
      <c r="F125" s="80" t="s">
        <v>3780</v>
      </c>
      <c r="G125" s="14"/>
    </row>
    <row r="126" spans="1:7" ht="43.5" customHeight="1">
      <c r="A126" s="8">
        <v>124</v>
      </c>
      <c r="B126" s="80" t="s">
        <v>3423</v>
      </c>
      <c r="C126" s="14" t="s">
        <v>3781</v>
      </c>
      <c r="D126" s="80" t="s">
        <v>3782</v>
      </c>
      <c r="E126" s="14" t="s">
        <v>3783</v>
      </c>
      <c r="F126" s="80" t="s">
        <v>3780</v>
      </c>
      <c r="G126" s="14"/>
    </row>
    <row r="127" spans="1:7" ht="43.5" customHeight="1">
      <c r="A127" s="8">
        <v>125</v>
      </c>
      <c r="B127" s="80" t="s">
        <v>3423</v>
      </c>
      <c r="C127" s="14" t="s">
        <v>3784</v>
      </c>
      <c r="D127" s="80" t="s">
        <v>3785</v>
      </c>
      <c r="E127" s="14" t="s">
        <v>3603</v>
      </c>
      <c r="F127" s="80" t="s">
        <v>3786</v>
      </c>
      <c r="G127" s="14"/>
    </row>
    <row r="128" spans="1:7" ht="43.5" customHeight="1">
      <c r="A128" s="8">
        <v>126</v>
      </c>
      <c r="B128" s="80" t="s">
        <v>3423</v>
      </c>
      <c r="C128" s="14" t="s">
        <v>3787</v>
      </c>
      <c r="D128" s="80" t="s">
        <v>3788</v>
      </c>
      <c r="E128" s="14" t="s">
        <v>3745</v>
      </c>
      <c r="F128" s="80" t="s">
        <v>3789</v>
      </c>
      <c r="G128" s="14"/>
    </row>
    <row r="129" spans="1:7" ht="43.5" customHeight="1">
      <c r="A129" s="8">
        <v>127</v>
      </c>
      <c r="B129" s="80" t="s">
        <v>3423</v>
      </c>
      <c r="C129" s="14" t="s">
        <v>3790</v>
      </c>
      <c r="D129" s="80" t="s">
        <v>3528</v>
      </c>
      <c r="E129" s="14" t="s">
        <v>3791</v>
      </c>
      <c r="F129" s="80" t="s">
        <v>3792</v>
      </c>
      <c r="G129" s="14"/>
    </row>
    <row r="130" spans="1:7" ht="43.5" customHeight="1">
      <c r="A130" s="8">
        <v>128</v>
      </c>
      <c r="B130" s="80" t="s">
        <v>3423</v>
      </c>
      <c r="C130" s="14" t="s">
        <v>3793</v>
      </c>
      <c r="D130" s="80" t="s">
        <v>3794</v>
      </c>
      <c r="E130" s="14" t="s">
        <v>3795</v>
      </c>
      <c r="F130" s="80" t="s">
        <v>3796</v>
      </c>
      <c r="G130" s="14"/>
    </row>
    <row r="131" spans="1:7" ht="43.5" customHeight="1">
      <c r="A131" s="8">
        <v>129</v>
      </c>
      <c r="B131" s="80" t="s">
        <v>3423</v>
      </c>
      <c r="C131" s="14" t="s">
        <v>3797</v>
      </c>
      <c r="D131" s="80" t="s">
        <v>3574</v>
      </c>
      <c r="E131" s="14" t="s">
        <v>3717</v>
      </c>
      <c r="F131" s="80" t="s">
        <v>3798</v>
      </c>
      <c r="G131" s="14"/>
    </row>
    <row r="132" spans="1:7" ht="43.5" customHeight="1">
      <c r="A132" s="8">
        <v>130</v>
      </c>
      <c r="B132" s="80" t="s">
        <v>3423</v>
      </c>
      <c r="C132" s="14" t="s">
        <v>3799</v>
      </c>
      <c r="D132" s="80" t="s">
        <v>3520</v>
      </c>
      <c r="E132" s="14" t="s">
        <v>3717</v>
      </c>
      <c r="F132" s="80" t="s">
        <v>3800</v>
      </c>
      <c r="G132" s="14"/>
    </row>
    <row r="133" spans="1:7" ht="43.5" customHeight="1">
      <c r="A133" s="8">
        <v>131</v>
      </c>
      <c r="B133" s="80" t="s">
        <v>3423</v>
      </c>
      <c r="C133" s="14" t="s">
        <v>3801</v>
      </c>
      <c r="D133" s="80" t="s">
        <v>3802</v>
      </c>
      <c r="E133" s="14" t="s">
        <v>3803</v>
      </c>
      <c r="F133" s="80" t="s">
        <v>3804</v>
      </c>
      <c r="G133" s="14"/>
    </row>
    <row r="134" spans="1:7" ht="43.5" customHeight="1">
      <c r="A134" s="8">
        <v>132</v>
      </c>
      <c r="B134" s="80" t="s">
        <v>3423</v>
      </c>
      <c r="C134" s="14" t="s">
        <v>3805</v>
      </c>
      <c r="D134" s="80" t="s">
        <v>3806</v>
      </c>
      <c r="E134" s="14" t="s">
        <v>3536</v>
      </c>
      <c r="F134" s="80" t="s">
        <v>3807</v>
      </c>
      <c r="G134" s="14"/>
    </row>
    <row r="135" spans="1:7" ht="43.5" customHeight="1">
      <c r="A135" s="8">
        <v>133</v>
      </c>
      <c r="B135" s="80" t="s">
        <v>3423</v>
      </c>
      <c r="C135" s="14" t="s">
        <v>3805</v>
      </c>
      <c r="D135" s="80" t="s">
        <v>3806</v>
      </c>
      <c r="E135" s="14" t="s">
        <v>3536</v>
      </c>
      <c r="F135" s="80" t="s">
        <v>3807</v>
      </c>
      <c r="G135" s="14"/>
    </row>
    <row r="136" spans="1:7" ht="43.5" customHeight="1">
      <c r="A136" s="8">
        <v>134</v>
      </c>
      <c r="B136" s="80" t="s">
        <v>3423</v>
      </c>
      <c r="C136" s="14" t="s">
        <v>3808</v>
      </c>
      <c r="D136" s="80" t="s">
        <v>3658</v>
      </c>
      <c r="E136" s="14" t="s">
        <v>3706</v>
      </c>
      <c r="F136" s="80" t="s">
        <v>3809</v>
      </c>
      <c r="G136" s="14"/>
    </row>
    <row r="137" spans="1:7" ht="43.5" customHeight="1">
      <c r="A137" s="8">
        <v>135</v>
      </c>
      <c r="B137" s="80" t="s">
        <v>3423</v>
      </c>
      <c r="C137" s="14" t="s">
        <v>3810</v>
      </c>
      <c r="D137" s="80" t="s">
        <v>3778</v>
      </c>
      <c r="E137" s="14" t="s">
        <v>3779</v>
      </c>
      <c r="F137" s="80" t="s">
        <v>3811</v>
      </c>
      <c r="G137" s="14"/>
    </row>
    <row r="138" spans="1:7" ht="43.5" customHeight="1">
      <c r="A138" s="8">
        <v>136</v>
      </c>
      <c r="B138" s="80" t="s">
        <v>3423</v>
      </c>
      <c r="C138" s="14" t="s">
        <v>3812</v>
      </c>
      <c r="D138" s="80" t="s">
        <v>3813</v>
      </c>
      <c r="E138" s="14" t="s">
        <v>3814</v>
      </c>
      <c r="F138" s="80" t="s">
        <v>3811</v>
      </c>
      <c r="G138" s="14"/>
    </row>
    <row r="139" spans="1:7" ht="43.5" customHeight="1">
      <c r="A139" s="8">
        <v>137</v>
      </c>
      <c r="B139" s="80" t="s">
        <v>3423</v>
      </c>
      <c r="C139" s="14" t="s">
        <v>3815</v>
      </c>
      <c r="D139" s="80" t="s">
        <v>3816</v>
      </c>
      <c r="E139" s="14" t="s">
        <v>3817</v>
      </c>
      <c r="F139" s="80" t="s">
        <v>3818</v>
      </c>
      <c r="G139" s="14"/>
    </row>
    <row r="140" spans="1:7" ht="43.5" customHeight="1">
      <c r="A140" s="8">
        <v>138</v>
      </c>
      <c r="B140" s="80" t="s">
        <v>3423</v>
      </c>
      <c r="C140" s="14" t="s">
        <v>3819</v>
      </c>
      <c r="D140" s="80" t="s">
        <v>3820</v>
      </c>
      <c r="E140" s="14" t="s">
        <v>3821</v>
      </c>
      <c r="F140" s="80" t="s">
        <v>3822</v>
      </c>
      <c r="G140" s="14"/>
    </row>
    <row r="141" spans="1:7" ht="43.5" customHeight="1">
      <c r="A141" s="8">
        <v>139</v>
      </c>
      <c r="B141" s="80" t="s">
        <v>3423</v>
      </c>
      <c r="C141" s="14" t="s">
        <v>3823</v>
      </c>
      <c r="D141" s="80" t="s">
        <v>3824</v>
      </c>
      <c r="E141" s="14" t="s">
        <v>3825</v>
      </c>
      <c r="F141" s="80" t="s">
        <v>3826</v>
      </c>
      <c r="G141" s="14"/>
    </row>
    <row r="142" spans="1:7" ht="43.5" customHeight="1">
      <c r="A142" s="8">
        <v>140</v>
      </c>
      <c r="B142" s="80" t="s">
        <v>3423</v>
      </c>
      <c r="C142" s="14" t="s">
        <v>3827</v>
      </c>
      <c r="D142" s="80" t="s">
        <v>3528</v>
      </c>
      <c r="E142" s="14" t="s">
        <v>3828</v>
      </c>
      <c r="F142" s="80" t="s">
        <v>2059</v>
      </c>
      <c r="G142" s="14"/>
    </row>
    <row r="143" spans="1:7" ht="40.5" customHeight="1">
      <c r="A143" s="8">
        <v>141</v>
      </c>
      <c r="B143" s="80" t="s">
        <v>3423</v>
      </c>
      <c r="C143" s="14" t="s">
        <v>3829</v>
      </c>
      <c r="D143" s="80" t="s">
        <v>3830</v>
      </c>
      <c r="E143" s="14" t="s">
        <v>3831</v>
      </c>
      <c r="F143" s="80" t="s">
        <v>3154</v>
      </c>
      <c r="G143" s="14"/>
    </row>
    <row r="144" spans="1:7" ht="40.5" customHeight="1">
      <c r="A144" s="8">
        <v>142</v>
      </c>
      <c r="B144" s="80" t="s">
        <v>3423</v>
      </c>
      <c r="C144" s="14" t="s">
        <v>3832</v>
      </c>
      <c r="D144" s="80" t="s">
        <v>3528</v>
      </c>
      <c r="E144" s="14" t="s">
        <v>3791</v>
      </c>
      <c r="F144" s="80" t="s">
        <v>3833</v>
      </c>
      <c r="G144" s="14"/>
    </row>
    <row r="145" spans="1:7" ht="40.5" customHeight="1">
      <c r="A145" s="8">
        <v>143</v>
      </c>
      <c r="B145" s="80" t="s">
        <v>3423</v>
      </c>
      <c r="C145" s="14" t="s">
        <v>3834</v>
      </c>
      <c r="D145" s="80" t="s">
        <v>3835</v>
      </c>
      <c r="E145" s="14" t="s">
        <v>3692</v>
      </c>
      <c r="F145" s="80" t="s">
        <v>1243</v>
      </c>
      <c r="G145" s="14"/>
    </row>
    <row r="146" spans="1:7" ht="40.5" customHeight="1">
      <c r="A146" s="8">
        <v>144</v>
      </c>
      <c r="B146" s="80" t="s">
        <v>3423</v>
      </c>
      <c r="C146" s="14" t="s">
        <v>3681</v>
      </c>
      <c r="D146" s="80" t="s">
        <v>3658</v>
      </c>
      <c r="E146" s="14" t="s">
        <v>3657</v>
      </c>
      <c r="F146" s="80" t="s">
        <v>2068</v>
      </c>
      <c r="G146" s="14"/>
    </row>
    <row r="147" spans="1:7" ht="40.5" customHeight="1">
      <c r="A147" s="8">
        <v>145</v>
      </c>
      <c r="B147" s="80" t="s">
        <v>3423</v>
      </c>
      <c r="C147" s="14" t="s">
        <v>3836</v>
      </c>
      <c r="D147" s="80" t="s">
        <v>3806</v>
      </c>
      <c r="E147" s="14" t="s">
        <v>3837</v>
      </c>
      <c r="F147" s="80" t="s">
        <v>3838</v>
      </c>
      <c r="G147" s="14"/>
    </row>
    <row r="148" spans="1:7" ht="40.5" customHeight="1">
      <c r="A148" s="8">
        <v>146</v>
      </c>
      <c r="B148" s="80" t="s">
        <v>3423</v>
      </c>
      <c r="C148" s="14" t="s">
        <v>3839</v>
      </c>
      <c r="D148" s="80" t="s">
        <v>3840</v>
      </c>
      <c r="E148" s="14" t="s">
        <v>3653</v>
      </c>
      <c r="F148" s="80" t="s">
        <v>3841</v>
      </c>
      <c r="G148" s="14"/>
    </row>
    <row r="149" spans="1:7" ht="40.5" customHeight="1">
      <c r="A149" s="8">
        <v>147</v>
      </c>
      <c r="B149" s="80" t="s">
        <v>3423</v>
      </c>
      <c r="C149" s="14" t="s">
        <v>3842</v>
      </c>
      <c r="D149" s="80" t="s">
        <v>3843</v>
      </c>
      <c r="E149" s="14" t="s">
        <v>3844</v>
      </c>
      <c r="F149" s="80" t="s">
        <v>3845</v>
      </c>
      <c r="G149" s="14"/>
    </row>
    <row r="150" spans="1:7" ht="40.5" customHeight="1">
      <c r="A150" s="8">
        <v>148</v>
      </c>
      <c r="B150" s="80" t="s">
        <v>3423</v>
      </c>
      <c r="C150" s="14" t="s">
        <v>3846</v>
      </c>
      <c r="D150" s="80" t="s">
        <v>3847</v>
      </c>
      <c r="E150" s="14" t="s">
        <v>3848</v>
      </c>
      <c r="F150" s="80" t="s">
        <v>2746</v>
      </c>
      <c r="G150" s="14"/>
    </row>
    <row r="151" spans="1:7" ht="40.5" customHeight="1">
      <c r="A151" s="8">
        <v>149</v>
      </c>
      <c r="B151" s="80" t="s">
        <v>3423</v>
      </c>
      <c r="C151" s="14" t="s">
        <v>3849</v>
      </c>
      <c r="D151" s="80" t="s">
        <v>3850</v>
      </c>
      <c r="E151" s="14" t="s">
        <v>3851</v>
      </c>
      <c r="F151" s="80" t="s">
        <v>611</v>
      </c>
      <c r="G151" s="14"/>
    </row>
    <row r="152" spans="1:7" ht="40.5" customHeight="1">
      <c r="A152" s="8">
        <v>150</v>
      </c>
      <c r="B152" s="80" t="s">
        <v>3423</v>
      </c>
      <c r="C152" s="14" t="s">
        <v>3852</v>
      </c>
      <c r="D152" s="80" t="s">
        <v>3532</v>
      </c>
      <c r="E152" s="14" t="s">
        <v>3603</v>
      </c>
      <c r="F152" s="80" t="s">
        <v>3853</v>
      </c>
      <c r="G152" s="14"/>
    </row>
    <row r="153" spans="1:7" ht="40.5" customHeight="1">
      <c r="A153" s="8">
        <v>151</v>
      </c>
      <c r="B153" s="80" t="s">
        <v>3423</v>
      </c>
      <c r="C153" s="14" t="s">
        <v>3854</v>
      </c>
      <c r="D153" s="80" t="s">
        <v>3437</v>
      </c>
      <c r="E153" s="14" t="s">
        <v>3855</v>
      </c>
      <c r="F153" s="80" t="s">
        <v>3856</v>
      </c>
      <c r="G153" s="14"/>
    </row>
    <row r="154" spans="1:7" ht="40.5" customHeight="1">
      <c r="A154" s="8">
        <v>152</v>
      </c>
      <c r="B154" s="80" t="s">
        <v>3423</v>
      </c>
      <c r="C154" s="14" t="s">
        <v>3857</v>
      </c>
      <c r="D154" s="80" t="s">
        <v>3858</v>
      </c>
      <c r="E154" s="14" t="s">
        <v>3733</v>
      </c>
      <c r="F154" s="80" t="s">
        <v>3859</v>
      </c>
      <c r="G154" s="14"/>
    </row>
    <row r="155" spans="1:7" ht="40.5" customHeight="1">
      <c r="A155" s="8">
        <v>153</v>
      </c>
      <c r="B155" s="80" t="s">
        <v>3423</v>
      </c>
      <c r="C155" s="14" t="s">
        <v>3860</v>
      </c>
      <c r="D155" s="80" t="s">
        <v>3585</v>
      </c>
      <c r="E155" s="14" t="s">
        <v>3844</v>
      </c>
      <c r="F155" s="80" t="s">
        <v>3859</v>
      </c>
      <c r="G155" s="14"/>
    </row>
    <row r="156" spans="1:7" ht="40.5" customHeight="1">
      <c r="A156" s="8">
        <v>154</v>
      </c>
      <c r="B156" s="80" t="s">
        <v>3423</v>
      </c>
      <c r="C156" s="14" t="s">
        <v>3861</v>
      </c>
      <c r="D156" s="80" t="s">
        <v>3862</v>
      </c>
      <c r="E156" s="14" t="s">
        <v>3863</v>
      </c>
      <c r="F156" s="80" t="s">
        <v>3864</v>
      </c>
      <c r="G156" s="14"/>
    </row>
    <row r="157" spans="1:7" ht="40.5" customHeight="1">
      <c r="A157" s="8">
        <v>155</v>
      </c>
      <c r="B157" s="80" t="s">
        <v>3423</v>
      </c>
      <c r="C157" s="14" t="s">
        <v>3865</v>
      </c>
      <c r="D157" s="80" t="s">
        <v>3866</v>
      </c>
      <c r="E157" s="14" t="s">
        <v>3867</v>
      </c>
      <c r="F157" s="80" t="s">
        <v>3868</v>
      </c>
      <c r="G157" s="14"/>
    </row>
    <row r="158" spans="1:7" ht="40.5" customHeight="1">
      <c r="A158" s="8">
        <v>156</v>
      </c>
      <c r="B158" s="80" t="s">
        <v>3423</v>
      </c>
      <c r="C158" s="14" t="s">
        <v>3869</v>
      </c>
      <c r="D158" s="80" t="s">
        <v>3870</v>
      </c>
      <c r="E158" s="14" t="s">
        <v>3871</v>
      </c>
      <c r="F158" s="80" t="s">
        <v>3872</v>
      </c>
      <c r="G158" s="14"/>
    </row>
    <row r="159" spans="1:7" ht="40.5" customHeight="1">
      <c r="A159" s="8">
        <v>157</v>
      </c>
      <c r="B159" s="80" t="s">
        <v>3423</v>
      </c>
      <c r="C159" s="14" t="s">
        <v>3873</v>
      </c>
      <c r="D159" s="80" t="s">
        <v>3574</v>
      </c>
      <c r="E159" s="14" t="s">
        <v>3874</v>
      </c>
      <c r="F159" s="80" t="s">
        <v>1293</v>
      </c>
      <c r="G159" s="14"/>
    </row>
    <row r="160" spans="1:7" ht="40.5" customHeight="1">
      <c r="A160" s="8">
        <v>158</v>
      </c>
      <c r="B160" s="80" t="s">
        <v>3423</v>
      </c>
      <c r="C160" s="14" t="s">
        <v>3875</v>
      </c>
      <c r="D160" s="80" t="s">
        <v>3574</v>
      </c>
      <c r="E160" s="14" t="s">
        <v>3876</v>
      </c>
      <c r="F160" s="80" t="s">
        <v>1297</v>
      </c>
      <c r="G160" s="14"/>
    </row>
    <row r="161" spans="1:7" ht="40.5" customHeight="1">
      <c r="A161" s="8">
        <v>159</v>
      </c>
      <c r="B161" s="80" t="s">
        <v>3423</v>
      </c>
      <c r="C161" s="14" t="s">
        <v>3877</v>
      </c>
      <c r="D161" s="80" t="s">
        <v>3843</v>
      </c>
      <c r="E161" s="14" t="s">
        <v>3878</v>
      </c>
      <c r="F161" s="80" t="s">
        <v>3204</v>
      </c>
      <c r="G161" s="14"/>
    </row>
    <row r="162" spans="1:7" ht="40.5" customHeight="1">
      <c r="A162" s="8">
        <v>160</v>
      </c>
      <c r="B162" s="80" t="s">
        <v>3423</v>
      </c>
      <c r="C162" s="14" t="s">
        <v>3879</v>
      </c>
      <c r="D162" s="80" t="s">
        <v>3528</v>
      </c>
      <c r="E162" s="14" t="s">
        <v>3880</v>
      </c>
      <c r="F162" s="80" t="s">
        <v>274</v>
      </c>
      <c r="G162" s="14"/>
    </row>
    <row r="163" spans="1:7" ht="40.5" customHeight="1">
      <c r="A163" s="8">
        <v>161</v>
      </c>
      <c r="B163" s="80" t="s">
        <v>3423</v>
      </c>
      <c r="C163" s="14" t="s">
        <v>3881</v>
      </c>
      <c r="D163" s="80" t="s">
        <v>3754</v>
      </c>
      <c r="E163" s="14" t="s">
        <v>3882</v>
      </c>
      <c r="F163" s="80" t="s">
        <v>3883</v>
      </c>
      <c r="G163" s="14"/>
    </row>
    <row r="164" spans="1:7" ht="40.5" customHeight="1">
      <c r="A164" s="8">
        <v>162</v>
      </c>
      <c r="B164" s="80" t="s">
        <v>3423</v>
      </c>
      <c r="C164" s="14" t="s">
        <v>3884</v>
      </c>
      <c r="D164" s="80" t="s">
        <v>3885</v>
      </c>
      <c r="E164" s="14" t="s">
        <v>3886</v>
      </c>
      <c r="F164" s="80" t="s">
        <v>2131</v>
      </c>
      <c r="G164" s="14"/>
    </row>
    <row r="165" spans="1:7" ht="40.5" customHeight="1">
      <c r="A165" s="8">
        <v>163</v>
      </c>
      <c r="B165" s="80" t="s">
        <v>3423</v>
      </c>
      <c r="C165" s="14" t="s">
        <v>3884</v>
      </c>
      <c r="D165" s="80" t="s">
        <v>3885</v>
      </c>
      <c r="E165" s="14" t="s">
        <v>3886</v>
      </c>
      <c r="F165" s="80" t="s">
        <v>2131</v>
      </c>
      <c r="G165" s="14"/>
    </row>
    <row r="166" spans="1:7" ht="40.5" customHeight="1">
      <c r="A166" s="8">
        <v>164</v>
      </c>
      <c r="B166" s="80" t="s">
        <v>3423</v>
      </c>
      <c r="C166" s="14" t="s">
        <v>3887</v>
      </c>
      <c r="D166" s="80" t="s">
        <v>3888</v>
      </c>
      <c r="E166" s="14" t="s">
        <v>3889</v>
      </c>
      <c r="F166" s="80" t="s">
        <v>3890</v>
      </c>
      <c r="G166" s="14"/>
    </row>
    <row r="167" spans="1:7" ht="40.5" customHeight="1">
      <c r="A167" s="8">
        <v>165</v>
      </c>
      <c r="B167" s="80" t="s">
        <v>3423</v>
      </c>
      <c r="C167" s="14" t="s">
        <v>3891</v>
      </c>
      <c r="D167" s="80" t="s">
        <v>3433</v>
      </c>
      <c r="E167" s="14" t="s">
        <v>3892</v>
      </c>
      <c r="F167" s="80" t="s">
        <v>3893</v>
      </c>
      <c r="G167" s="14"/>
    </row>
    <row r="168" spans="1:7" ht="40.5" customHeight="1">
      <c r="A168" s="80">
        <v>166</v>
      </c>
      <c r="B168" s="80" t="s">
        <v>3423</v>
      </c>
      <c r="C168" s="80" t="s">
        <v>3808</v>
      </c>
      <c r="D168" s="80" t="s">
        <v>3658</v>
      </c>
      <c r="E168" s="80" t="s">
        <v>3706</v>
      </c>
      <c r="F168" s="80" t="s">
        <v>3894</v>
      </c>
      <c r="G168" s="80"/>
    </row>
    <row r="169" spans="1:7" ht="40.5" customHeight="1">
      <c r="A169" s="80">
        <v>167</v>
      </c>
      <c r="B169" s="80" t="s">
        <v>3423</v>
      </c>
      <c r="C169" s="80" t="s">
        <v>3895</v>
      </c>
      <c r="D169" s="80" t="s">
        <v>3585</v>
      </c>
      <c r="E169" s="80" t="s">
        <v>3863</v>
      </c>
      <c r="F169" s="80" t="s">
        <v>3896</v>
      </c>
      <c r="G169" s="80"/>
    </row>
    <row r="170" spans="1:7" ht="40.5" customHeight="1">
      <c r="A170" s="80">
        <v>168</v>
      </c>
      <c r="B170" s="80" t="s">
        <v>3423</v>
      </c>
      <c r="C170" s="80" t="s">
        <v>3897</v>
      </c>
      <c r="D170" s="80" t="s">
        <v>3574</v>
      </c>
      <c r="E170" s="80" t="s">
        <v>3898</v>
      </c>
      <c r="F170" s="80" t="s">
        <v>3899</v>
      </c>
      <c r="G170" s="80"/>
    </row>
    <row r="171" spans="1:7" ht="40.5" customHeight="1">
      <c r="A171" s="80">
        <v>169</v>
      </c>
      <c r="B171" s="80" t="s">
        <v>3423</v>
      </c>
      <c r="C171" s="80" t="s">
        <v>3900</v>
      </c>
      <c r="D171" s="80" t="s">
        <v>3806</v>
      </c>
      <c r="E171" s="80" t="s">
        <v>3837</v>
      </c>
      <c r="F171" s="80" t="s">
        <v>3220</v>
      </c>
      <c r="G171" s="80"/>
    </row>
    <row r="172" spans="1:7" ht="40.5" customHeight="1">
      <c r="A172" s="80">
        <v>170</v>
      </c>
      <c r="B172" s="80" t="s">
        <v>3423</v>
      </c>
      <c r="C172" s="80" t="s">
        <v>3901</v>
      </c>
      <c r="D172" s="80" t="s">
        <v>3574</v>
      </c>
      <c r="E172" s="80" t="s">
        <v>3902</v>
      </c>
      <c r="F172" s="80">
        <v>20191217</v>
      </c>
      <c r="G172" s="80"/>
    </row>
    <row r="173" spans="1:7" ht="40.5" customHeight="1">
      <c r="A173" s="80">
        <v>171</v>
      </c>
      <c r="B173" s="80" t="s">
        <v>3423</v>
      </c>
      <c r="C173" s="80" t="s">
        <v>3903</v>
      </c>
      <c r="D173" s="80" t="s">
        <v>3806</v>
      </c>
      <c r="E173" s="80" t="s">
        <v>978</v>
      </c>
      <c r="F173" s="80" t="s">
        <v>3904</v>
      </c>
      <c r="G173" s="80"/>
    </row>
    <row r="174" spans="1:7" ht="40.5" customHeight="1">
      <c r="A174" s="80">
        <v>172</v>
      </c>
      <c r="B174" s="80" t="s">
        <v>3423</v>
      </c>
      <c r="C174" s="80" t="s">
        <v>3905</v>
      </c>
      <c r="D174" s="80" t="s">
        <v>3585</v>
      </c>
      <c r="E174" s="80" t="s">
        <v>3603</v>
      </c>
      <c r="F174" s="80" t="s">
        <v>3906</v>
      </c>
      <c r="G174" s="80"/>
    </row>
    <row r="175" spans="1:7" ht="40.5" customHeight="1">
      <c r="A175" s="80">
        <v>173</v>
      </c>
      <c r="B175" s="80" t="s">
        <v>3423</v>
      </c>
      <c r="C175" s="80" t="s">
        <v>3907</v>
      </c>
      <c r="D175" s="80" t="s">
        <v>3720</v>
      </c>
      <c r="E175" s="80" t="s">
        <v>3908</v>
      </c>
      <c r="F175" s="80" t="s">
        <v>3909</v>
      </c>
      <c r="G175" s="80"/>
    </row>
    <row r="176" spans="1:7" ht="40.5" customHeight="1">
      <c r="A176" s="80">
        <v>174</v>
      </c>
      <c r="B176" s="80" t="s">
        <v>3423</v>
      </c>
      <c r="C176" s="80" t="s">
        <v>3910</v>
      </c>
      <c r="D176" s="80" t="s">
        <v>3585</v>
      </c>
      <c r="E176" s="80" t="s">
        <v>3603</v>
      </c>
      <c r="F176" s="80" t="s">
        <v>1356</v>
      </c>
      <c r="G176" s="80"/>
    </row>
    <row r="177" spans="1:7" ht="40.5" customHeight="1">
      <c r="A177" s="80">
        <v>175</v>
      </c>
      <c r="B177" s="80" t="s">
        <v>3423</v>
      </c>
      <c r="C177" s="80" t="s">
        <v>3911</v>
      </c>
      <c r="D177" s="80" t="s">
        <v>3912</v>
      </c>
      <c r="E177" s="80" t="s">
        <v>3913</v>
      </c>
      <c r="F177" s="80" t="s">
        <v>3914</v>
      </c>
      <c r="G177" s="80"/>
    </row>
    <row r="178" spans="1:7" ht="40.5" customHeight="1">
      <c r="A178" s="80">
        <v>176</v>
      </c>
      <c r="B178" s="80" t="s">
        <v>3423</v>
      </c>
      <c r="C178" s="80" t="s">
        <v>3915</v>
      </c>
      <c r="D178" s="80" t="s">
        <v>3916</v>
      </c>
      <c r="E178" s="80" t="s">
        <v>3917</v>
      </c>
      <c r="F178" s="80" t="s">
        <v>3918</v>
      </c>
      <c r="G178" s="80"/>
    </row>
    <row r="179" spans="1:7" ht="40.5" customHeight="1">
      <c r="A179" s="80">
        <v>177</v>
      </c>
      <c r="B179" s="80" t="s">
        <v>3423</v>
      </c>
      <c r="C179" s="80" t="s">
        <v>3919</v>
      </c>
      <c r="D179" s="80" t="s">
        <v>3806</v>
      </c>
      <c r="E179" s="80" t="s">
        <v>3672</v>
      </c>
      <c r="F179" s="80" t="s">
        <v>3920</v>
      </c>
      <c r="G179" s="80"/>
    </row>
    <row r="180" spans="1:7" ht="40.5" customHeight="1">
      <c r="A180" s="80">
        <v>178</v>
      </c>
      <c r="B180" s="80" t="s">
        <v>3423</v>
      </c>
      <c r="C180" s="80" t="s">
        <v>3921</v>
      </c>
      <c r="D180" s="80" t="s">
        <v>3574</v>
      </c>
      <c r="E180" s="80" t="s">
        <v>3922</v>
      </c>
      <c r="F180" s="80" t="s">
        <v>2166</v>
      </c>
      <c r="G180" s="80"/>
    </row>
    <row r="181" spans="1:7" ht="40.5" customHeight="1">
      <c r="A181" s="80">
        <v>179</v>
      </c>
      <c r="B181" s="80" t="s">
        <v>3423</v>
      </c>
      <c r="C181" s="80" t="s">
        <v>3923</v>
      </c>
      <c r="D181" s="80" t="s">
        <v>3658</v>
      </c>
      <c r="E181" s="80" t="s">
        <v>1210</v>
      </c>
      <c r="F181" s="80" t="s">
        <v>2814</v>
      </c>
      <c r="G181" s="80"/>
    </row>
    <row r="182" spans="1:7" ht="40.5" customHeight="1">
      <c r="A182" s="80">
        <v>180</v>
      </c>
      <c r="B182" s="80" t="s">
        <v>3423</v>
      </c>
      <c r="C182" s="80" t="s">
        <v>3924</v>
      </c>
      <c r="D182" s="80" t="s">
        <v>3509</v>
      </c>
      <c r="E182" s="80" t="s">
        <v>3925</v>
      </c>
      <c r="F182" s="80" t="s">
        <v>3926</v>
      </c>
      <c r="G182" s="80"/>
    </row>
    <row r="183" spans="1:7" ht="43.5" customHeight="1">
      <c r="A183" s="80">
        <v>181</v>
      </c>
      <c r="B183" s="80" t="s">
        <v>3423</v>
      </c>
      <c r="C183" s="80" t="s">
        <v>3927</v>
      </c>
      <c r="D183" s="80" t="s">
        <v>3574</v>
      </c>
      <c r="E183" s="80" t="s">
        <v>3928</v>
      </c>
      <c r="F183" s="80" t="s">
        <v>3929</v>
      </c>
      <c r="G183" s="80"/>
    </row>
    <row r="184" spans="1:7" ht="43.5" customHeight="1">
      <c r="A184" s="80">
        <v>182</v>
      </c>
      <c r="B184" s="80" t="s">
        <v>3423</v>
      </c>
      <c r="C184" s="80" t="s">
        <v>3930</v>
      </c>
      <c r="D184" s="80" t="s">
        <v>3820</v>
      </c>
      <c r="E184" s="80" t="s">
        <v>978</v>
      </c>
      <c r="F184" s="80" t="s">
        <v>661</v>
      </c>
      <c r="G184" s="80"/>
    </row>
    <row r="185" spans="1:7" ht="43.5" customHeight="1">
      <c r="A185" s="80">
        <v>183</v>
      </c>
      <c r="B185" s="80" t="s">
        <v>3423</v>
      </c>
      <c r="C185" s="80" t="s">
        <v>3931</v>
      </c>
      <c r="D185" s="80" t="s">
        <v>3932</v>
      </c>
      <c r="E185" s="80" t="s">
        <v>3933</v>
      </c>
      <c r="F185" s="80" t="s">
        <v>1461</v>
      </c>
      <c r="G185" s="80"/>
    </row>
    <row r="186" spans="1:7" ht="43.5" customHeight="1">
      <c r="A186" s="80">
        <v>184</v>
      </c>
      <c r="B186" s="80" t="s">
        <v>3423</v>
      </c>
      <c r="C186" s="80" t="s">
        <v>3934</v>
      </c>
      <c r="D186" s="80" t="s">
        <v>3935</v>
      </c>
      <c r="E186" s="80" t="s">
        <v>3882</v>
      </c>
      <c r="F186" s="80" t="s">
        <v>3936</v>
      </c>
      <c r="G186" s="80"/>
    </row>
    <row r="187" spans="1:7" ht="43.5" customHeight="1">
      <c r="A187" s="80">
        <v>185</v>
      </c>
      <c r="B187" s="80" t="s">
        <v>3423</v>
      </c>
      <c r="C187" s="80" t="s">
        <v>3901</v>
      </c>
      <c r="D187" s="80" t="s">
        <v>3574</v>
      </c>
      <c r="E187" s="80" t="s">
        <v>3902</v>
      </c>
      <c r="F187" s="80" t="s">
        <v>3937</v>
      </c>
      <c r="G187" s="80"/>
    </row>
    <row r="188" spans="1:7" ht="43.5" customHeight="1">
      <c r="A188" s="80">
        <v>186</v>
      </c>
      <c r="B188" s="80" t="s">
        <v>3423</v>
      </c>
      <c r="C188" s="80" t="s">
        <v>3938</v>
      </c>
      <c r="D188" s="80" t="s">
        <v>3720</v>
      </c>
      <c r="E188" s="80" t="s">
        <v>3939</v>
      </c>
      <c r="F188" s="80" t="s">
        <v>2258</v>
      </c>
      <c r="G188" s="80"/>
    </row>
    <row r="189" spans="1:7" ht="43.5" customHeight="1">
      <c r="A189" s="80">
        <v>187</v>
      </c>
      <c r="B189" s="80" t="s">
        <v>3423</v>
      </c>
      <c r="C189" s="80" t="s">
        <v>3940</v>
      </c>
      <c r="D189" s="80" t="s">
        <v>3820</v>
      </c>
      <c r="E189" s="80" t="s">
        <v>3941</v>
      </c>
      <c r="F189" s="80" t="s">
        <v>2258</v>
      </c>
      <c r="G189" s="80"/>
    </row>
    <row r="190" spans="1:7" ht="43.5" customHeight="1">
      <c r="A190" s="80">
        <v>188</v>
      </c>
      <c r="B190" s="80" t="s">
        <v>3423</v>
      </c>
      <c r="C190" s="80" t="s">
        <v>3942</v>
      </c>
      <c r="D190" s="80" t="s">
        <v>3720</v>
      </c>
      <c r="E190" s="80" t="s">
        <v>3943</v>
      </c>
      <c r="F190" s="80" t="s">
        <v>3944</v>
      </c>
      <c r="G190" s="80"/>
    </row>
    <row r="191" spans="1:7" ht="43.5" customHeight="1">
      <c r="A191" s="80">
        <v>189</v>
      </c>
      <c r="B191" s="80" t="s">
        <v>3423</v>
      </c>
      <c r="C191" s="80" t="s">
        <v>3945</v>
      </c>
      <c r="D191" s="80" t="s">
        <v>3946</v>
      </c>
      <c r="E191" s="80" t="s">
        <v>3947</v>
      </c>
      <c r="F191" s="80" t="s">
        <v>3944</v>
      </c>
      <c r="G191" s="80"/>
    </row>
    <row r="192" spans="1:7" ht="43.5" customHeight="1">
      <c r="A192" s="80">
        <v>190</v>
      </c>
      <c r="B192" s="80" t="s">
        <v>3423</v>
      </c>
      <c r="C192" s="80" t="s">
        <v>3948</v>
      </c>
      <c r="D192" s="80" t="s">
        <v>3949</v>
      </c>
      <c r="E192" s="80" t="s">
        <v>3950</v>
      </c>
      <c r="F192" s="80" t="s">
        <v>3951</v>
      </c>
      <c r="G192" s="80"/>
    </row>
    <row r="193" spans="1:7" ht="43.5" customHeight="1">
      <c r="A193" s="80">
        <v>191</v>
      </c>
      <c r="B193" s="80" t="s">
        <v>3423</v>
      </c>
      <c r="C193" s="80" t="s">
        <v>3952</v>
      </c>
      <c r="D193" s="80" t="s">
        <v>3953</v>
      </c>
      <c r="E193" s="80" t="s">
        <v>3954</v>
      </c>
      <c r="F193" s="80" t="s">
        <v>3327</v>
      </c>
      <c r="G193" s="80"/>
    </row>
    <row r="194" spans="1:7" ht="43.5" customHeight="1">
      <c r="A194" s="80">
        <v>192</v>
      </c>
      <c r="B194" s="80" t="s">
        <v>3423</v>
      </c>
      <c r="C194" s="80" t="s">
        <v>3955</v>
      </c>
      <c r="D194" s="80" t="s">
        <v>3843</v>
      </c>
      <c r="E194" s="80" t="s">
        <v>3956</v>
      </c>
      <c r="F194" s="80" t="s">
        <v>663</v>
      </c>
      <c r="G194" s="80"/>
    </row>
    <row r="195" spans="1:7" ht="43.5" customHeight="1">
      <c r="A195" s="80">
        <v>193</v>
      </c>
      <c r="B195" s="80" t="s">
        <v>3423</v>
      </c>
      <c r="C195" s="80" t="s">
        <v>3957</v>
      </c>
      <c r="D195" s="80" t="s">
        <v>3958</v>
      </c>
      <c r="E195" s="80" t="s">
        <v>3959</v>
      </c>
      <c r="F195" s="80" t="s">
        <v>3960</v>
      </c>
      <c r="G195" s="80"/>
    </row>
    <row r="196" spans="1:7" ht="43.5" customHeight="1">
      <c r="A196" s="80">
        <v>194</v>
      </c>
      <c r="B196" s="80" t="s">
        <v>3423</v>
      </c>
      <c r="C196" s="80" t="s">
        <v>3961</v>
      </c>
      <c r="D196" s="80" t="s">
        <v>3962</v>
      </c>
      <c r="E196" s="80" t="s">
        <v>3963</v>
      </c>
      <c r="F196" s="80" t="s">
        <v>3964</v>
      </c>
      <c r="G196" s="80"/>
    </row>
    <row r="197" spans="1:7" ht="43.5" customHeight="1">
      <c r="A197" s="80">
        <v>195</v>
      </c>
      <c r="B197" s="80" t="s">
        <v>3423</v>
      </c>
      <c r="C197" s="80" t="s">
        <v>3965</v>
      </c>
      <c r="D197" s="80" t="s">
        <v>3966</v>
      </c>
      <c r="E197" s="80" t="s">
        <v>3950</v>
      </c>
      <c r="F197" s="80" t="s">
        <v>3967</v>
      </c>
      <c r="G197" s="80"/>
    </row>
    <row r="198" spans="1:7" ht="43.5" customHeight="1">
      <c r="A198" s="80">
        <v>196</v>
      </c>
      <c r="B198" s="80" t="s">
        <v>3423</v>
      </c>
      <c r="C198" s="80" t="s">
        <v>3968</v>
      </c>
      <c r="D198" s="80" t="s">
        <v>3528</v>
      </c>
      <c r="E198" s="80" t="s">
        <v>3825</v>
      </c>
      <c r="F198" s="80" t="s">
        <v>3969</v>
      </c>
      <c r="G198" s="80"/>
    </row>
    <row r="199" spans="1:7" ht="43.5" customHeight="1">
      <c r="A199" s="80">
        <v>197</v>
      </c>
      <c r="B199" s="80" t="s">
        <v>3423</v>
      </c>
      <c r="C199" s="80" t="s">
        <v>3970</v>
      </c>
      <c r="D199" s="80" t="s">
        <v>3528</v>
      </c>
      <c r="E199" s="80" t="s">
        <v>3939</v>
      </c>
      <c r="F199" s="80" t="s">
        <v>3971</v>
      </c>
      <c r="G199" s="80"/>
    </row>
    <row r="200" spans="1:7" ht="43.5" customHeight="1">
      <c r="A200" s="80">
        <v>198</v>
      </c>
      <c r="B200" s="80" t="s">
        <v>3423</v>
      </c>
      <c r="C200" s="80" t="s">
        <v>3972</v>
      </c>
      <c r="D200" s="80" t="s">
        <v>3806</v>
      </c>
      <c r="E200" s="80" t="s">
        <v>3973</v>
      </c>
      <c r="F200" s="80" t="s">
        <v>3974</v>
      </c>
      <c r="G200" s="80"/>
    </row>
    <row r="201" spans="1:7" ht="43.5" customHeight="1">
      <c r="A201" s="80">
        <v>199</v>
      </c>
      <c r="B201" s="80" t="s">
        <v>3423</v>
      </c>
      <c r="C201" s="80" t="s">
        <v>3975</v>
      </c>
      <c r="D201" s="80" t="s">
        <v>3949</v>
      </c>
      <c r="E201" s="80" t="s">
        <v>3950</v>
      </c>
      <c r="F201" s="80" t="s">
        <v>3976</v>
      </c>
      <c r="G201" s="80"/>
    </row>
    <row r="202" spans="1:7" ht="43.5" customHeight="1">
      <c r="A202" s="80">
        <v>200</v>
      </c>
      <c r="B202" s="80" t="s">
        <v>3423</v>
      </c>
      <c r="C202" s="80" t="s">
        <v>3977</v>
      </c>
      <c r="D202" s="80" t="s">
        <v>3720</v>
      </c>
      <c r="E202" s="80" t="s">
        <v>3978</v>
      </c>
      <c r="F202" s="80" t="s">
        <v>1511</v>
      </c>
      <c r="G202" s="80"/>
    </row>
    <row r="203" spans="1:7" ht="43.5" customHeight="1">
      <c r="A203" s="80">
        <v>201</v>
      </c>
      <c r="B203" s="80" t="s">
        <v>3423</v>
      </c>
      <c r="C203" s="80" t="s">
        <v>3979</v>
      </c>
      <c r="D203" s="80" t="s">
        <v>3830</v>
      </c>
      <c r="E203" s="80" t="s">
        <v>3831</v>
      </c>
      <c r="F203" s="80" t="s">
        <v>1513</v>
      </c>
      <c r="G203" s="80"/>
    </row>
    <row r="204" spans="1:7" ht="43.5" customHeight="1">
      <c r="A204" s="80">
        <v>202</v>
      </c>
      <c r="B204" s="80" t="s">
        <v>3423</v>
      </c>
      <c r="C204" s="80" t="s">
        <v>3980</v>
      </c>
      <c r="D204" s="80" t="s">
        <v>3778</v>
      </c>
      <c r="E204" s="80" t="s">
        <v>3981</v>
      </c>
      <c r="F204" s="80" t="s">
        <v>3982</v>
      </c>
      <c r="G204" s="80"/>
    </row>
    <row r="205" spans="1:7" ht="43.5" customHeight="1">
      <c r="A205" s="80">
        <v>203</v>
      </c>
      <c r="B205" s="80" t="s">
        <v>3423</v>
      </c>
      <c r="C205" s="80" t="s">
        <v>3983</v>
      </c>
      <c r="D205" s="80" t="s">
        <v>3574</v>
      </c>
      <c r="E205" s="80" t="s">
        <v>3984</v>
      </c>
      <c r="F205" s="80" t="s">
        <v>3985</v>
      </c>
      <c r="G205" s="80"/>
    </row>
    <row r="206" spans="1:7" ht="43.5" customHeight="1">
      <c r="A206" s="80">
        <v>204</v>
      </c>
      <c r="B206" s="80" t="s">
        <v>3423</v>
      </c>
      <c r="C206" s="80" t="s">
        <v>3986</v>
      </c>
      <c r="D206" s="80" t="s">
        <v>3987</v>
      </c>
      <c r="E206" s="80" t="s">
        <v>3988</v>
      </c>
      <c r="F206" s="80" t="s">
        <v>3989</v>
      </c>
      <c r="G206" s="80"/>
    </row>
    <row r="207" spans="1:7" ht="43.5" customHeight="1">
      <c r="A207" s="80">
        <v>205</v>
      </c>
      <c r="B207" s="80" t="s">
        <v>3423</v>
      </c>
      <c r="C207" s="80" t="s">
        <v>3990</v>
      </c>
      <c r="D207" s="80" t="s">
        <v>3991</v>
      </c>
      <c r="E207" s="80" t="s">
        <v>3721</v>
      </c>
      <c r="F207" s="80" t="s">
        <v>3992</v>
      </c>
      <c r="G207" s="80"/>
    </row>
    <row r="208" spans="1:7" ht="43.5" customHeight="1">
      <c r="A208" s="80">
        <v>206</v>
      </c>
      <c r="B208" s="80" t="s">
        <v>3423</v>
      </c>
      <c r="C208" s="80" t="s">
        <v>3993</v>
      </c>
      <c r="D208" s="80" t="s">
        <v>3720</v>
      </c>
      <c r="E208" s="80" t="s">
        <v>3994</v>
      </c>
      <c r="F208" s="80" t="s">
        <v>3995</v>
      </c>
      <c r="G208" s="80"/>
    </row>
    <row r="209" spans="1:7" ht="43.5" customHeight="1">
      <c r="A209" s="80">
        <v>207</v>
      </c>
      <c r="B209" s="80" t="s">
        <v>3423</v>
      </c>
      <c r="C209" s="80" t="s">
        <v>3996</v>
      </c>
      <c r="D209" s="80" t="s">
        <v>3720</v>
      </c>
      <c r="E209" s="80" t="s">
        <v>3721</v>
      </c>
      <c r="F209" s="80">
        <v>2021.08</v>
      </c>
      <c r="G209" s="80"/>
    </row>
    <row r="210" spans="1:7" ht="43.5" customHeight="1">
      <c r="A210" s="80">
        <v>208</v>
      </c>
      <c r="B210" s="80" t="s">
        <v>3423</v>
      </c>
      <c r="C210" s="80" t="s">
        <v>3997</v>
      </c>
      <c r="D210" s="80" t="s">
        <v>3720</v>
      </c>
      <c r="E210" s="80" t="s">
        <v>1597</v>
      </c>
      <c r="F210" s="80" t="s">
        <v>3998</v>
      </c>
      <c r="G210" s="80"/>
    </row>
    <row r="211" spans="1:7" ht="43.5" customHeight="1">
      <c r="A211" s="80">
        <v>209</v>
      </c>
      <c r="B211" s="80" t="s">
        <v>3423</v>
      </c>
      <c r="C211" s="80" t="s">
        <v>3999</v>
      </c>
      <c r="D211" s="80" t="s">
        <v>3820</v>
      </c>
      <c r="E211" s="80" t="s">
        <v>4000</v>
      </c>
      <c r="F211" s="80" t="s">
        <v>3411</v>
      </c>
      <c r="G211" s="80"/>
    </row>
    <row r="212" spans="1:7" ht="43.5" customHeight="1">
      <c r="A212" s="80">
        <v>210</v>
      </c>
      <c r="B212" s="80" t="s">
        <v>3423</v>
      </c>
      <c r="C212" s="80" t="s">
        <v>4001</v>
      </c>
      <c r="D212" s="80" t="s">
        <v>3949</v>
      </c>
      <c r="E212" s="80" t="s">
        <v>4002</v>
      </c>
      <c r="F212" s="80" t="s">
        <v>2881</v>
      </c>
      <c r="G212" s="80"/>
    </row>
    <row r="213" spans="1:7" ht="43.5" customHeight="1">
      <c r="A213" s="80">
        <v>211</v>
      </c>
      <c r="B213" s="80" t="s">
        <v>3423</v>
      </c>
      <c r="C213" s="80" t="s">
        <v>4003</v>
      </c>
      <c r="D213" s="80" t="s">
        <v>3671</v>
      </c>
      <c r="E213" s="80" t="s">
        <v>4004</v>
      </c>
      <c r="F213" s="80" t="s">
        <v>2881</v>
      </c>
      <c r="G213" s="80"/>
    </row>
    <row r="214" spans="1:7" ht="43.5" customHeight="1">
      <c r="A214" s="80">
        <v>212</v>
      </c>
      <c r="B214" s="80" t="s">
        <v>3423</v>
      </c>
      <c r="C214" s="80" t="s">
        <v>4005</v>
      </c>
      <c r="D214" s="80" t="s">
        <v>3949</v>
      </c>
      <c r="E214" s="80" t="s">
        <v>4006</v>
      </c>
      <c r="F214" s="80" t="s">
        <v>4007</v>
      </c>
      <c r="G214" s="80"/>
    </row>
    <row r="215" spans="1:7" ht="43.5" customHeight="1">
      <c r="A215" s="80">
        <v>213</v>
      </c>
      <c r="B215" s="80" t="s">
        <v>3423</v>
      </c>
      <c r="C215" s="80" t="s">
        <v>4008</v>
      </c>
      <c r="D215" s="80" t="s">
        <v>3916</v>
      </c>
      <c r="E215" s="80" t="s">
        <v>3831</v>
      </c>
      <c r="F215" s="80" t="s">
        <v>2378</v>
      </c>
      <c r="G215" s="80"/>
    </row>
    <row r="216" spans="1:7" ht="43.5" customHeight="1">
      <c r="A216" s="80">
        <v>214</v>
      </c>
      <c r="B216" s="80" t="s">
        <v>3423</v>
      </c>
      <c r="C216" s="80" t="s">
        <v>4009</v>
      </c>
      <c r="D216" s="80" t="s">
        <v>4010</v>
      </c>
      <c r="E216" s="80" t="s">
        <v>4011</v>
      </c>
      <c r="F216" s="80" t="s">
        <v>1578</v>
      </c>
      <c r="G216" s="80"/>
    </row>
    <row r="217" spans="1:7" ht="43.5" customHeight="1">
      <c r="A217" s="80">
        <v>215</v>
      </c>
      <c r="B217" s="80" t="s">
        <v>3423</v>
      </c>
      <c r="C217" s="80" t="s">
        <v>4012</v>
      </c>
      <c r="D217" s="80" t="s">
        <v>3720</v>
      </c>
      <c r="E217" s="80" t="s">
        <v>4013</v>
      </c>
      <c r="F217" s="80" t="s">
        <v>4014</v>
      </c>
      <c r="G217" s="80"/>
    </row>
    <row r="218" spans="1:7" ht="36" customHeight="1">
      <c r="A218" s="80">
        <v>216</v>
      </c>
      <c r="B218" s="80" t="s">
        <v>3423</v>
      </c>
      <c r="C218" s="87" t="s">
        <v>4015</v>
      </c>
      <c r="D218" s="47" t="s">
        <v>4016</v>
      </c>
      <c r="E218" s="47" t="s">
        <v>1345</v>
      </c>
      <c r="F218" s="88" t="s">
        <v>4017</v>
      </c>
      <c r="G218" s="45"/>
    </row>
  </sheetData>
  <sheetProtection/>
  <mergeCells count="1">
    <mergeCell ref="A1:G1"/>
  </mergeCells>
  <dataValidations count="2">
    <dataValidation type="textLength" operator="equal" allowBlank="1" showInputMessage="1" showErrorMessage="1" sqref="F72 F66:F67">
      <formula1>8</formula1>
    </dataValidation>
    <dataValidation operator="equal" allowBlank="1" showInputMessage="1" showErrorMessage="1" sqref="F187"/>
  </dataValidation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61"/>
  <sheetViews>
    <sheetView workbookViewId="0" topLeftCell="A53">
      <selection activeCell="D66" sqref="D66"/>
    </sheetView>
  </sheetViews>
  <sheetFormatPr defaultColWidth="9.00390625" defaultRowHeight="14.25"/>
  <cols>
    <col min="1" max="1" width="7.25390625" style="22" customWidth="1"/>
    <col min="2" max="2" width="22.00390625" style="22" customWidth="1"/>
    <col min="3" max="3" width="27.375" style="22" customWidth="1"/>
    <col min="4" max="4" width="21.50390625" style="22" customWidth="1"/>
    <col min="5" max="5" width="34.875" style="22" customWidth="1"/>
    <col min="6" max="6" width="22.625" style="22" customWidth="1"/>
    <col min="7" max="7" width="13.75390625" style="22" customWidth="1"/>
  </cols>
  <sheetData>
    <row r="1" spans="1:7" s="1" customFormat="1" ht="45.75" customHeight="1">
      <c r="A1" s="4" t="s">
        <v>4018</v>
      </c>
      <c r="B1" s="4"/>
      <c r="C1" s="4"/>
      <c r="D1" s="4"/>
      <c r="E1" s="4"/>
      <c r="F1" s="4"/>
      <c r="G1" s="4"/>
    </row>
    <row r="2" spans="1:7" ht="43.5" customHeight="1">
      <c r="A2" s="73" t="s">
        <v>1</v>
      </c>
      <c r="B2" s="70" t="s">
        <v>2</v>
      </c>
      <c r="C2" s="73" t="s">
        <v>3</v>
      </c>
      <c r="D2" s="73" t="s">
        <v>4</v>
      </c>
      <c r="E2" s="73" t="s">
        <v>5</v>
      </c>
      <c r="F2" s="70" t="s">
        <v>6</v>
      </c>
      <c r="G2" s="73" t="s">
        <v>7</v>
      </c>
    </row>
    <row r="3" spans="1:7" ht="42.75" customHeight="1">
      <c r="A3" s="74">
        <v>1</v>
      </c>
      <c r="B3" s="74" t="s">
        <v>4019</v>
      </c>
      <c r="C3" s="75" t="s">
        <v>4020</v>
      </c>
      <c r="D3" s="75" t="s">
        <v>4021</v>
      </c>
      <c r="E3" s="74" t="s">
        <v>4022</v>
      </c>
      <c r="F3" s="74" t="s">
        <v>4023</v>
      </c>
      <c r="G3" s="76"/>
    </row>
    <row r="4" spans="1:7" ht="42.75" customHeight="1">
      <c r="A4" s="74">
        <v>2</v>
      </c>
      <c r="B4" s="74" t="s">
        <v>4019</v>
      </c>
      <c r="C4" s="75" t="s">
        <v>4024</v>
      </c>
      <c r="D4" s="75" t="s">
        <v>4025</v>
      </c>
      <c r="E4" s="74" t="s">
        <v>4026</v>
      </c>
      <c r="F4" s="74" t="s">
        <v>4027</v>
      </c>
      <c r="G4" s="76"/>
    </row>
    <row r="5" spans="1:7" ht="42.75" customHeight="1">
      <c r="A5" s="74">
        <v>3</v>
      </c>
      <c r="B5" s="74" t="s">
        <v>4019</v>
      </c>
      <c r="C5" s="77" t="s">
        <v>4028</v>
      </c>
      <c r="D5" s="75" t="s">
        <v>4025</v>
      </c>
      <c r="E5" s="74" t="s">
        <v>4029</v>
      </c>
      <c r="F5" s="74" t="s">
        <v>4030</v>
      </c>
      <c r="G5" s="76"/>
    </row>
    <row r="6" spans="1:7" ht="42.75" customHeight="1">
      <c r="A6" s="74">
        <v>4</v>
      </c>
      <c r="B6" s="74" t="s">
        <v>4019</v>
      </c>
      <c r="C6" s="75" t="s">
        <v>4031</v>
      </c>
      <c r="D6" s="75" t="s">
        <v>4032</v>
      </c>
      <c r="E6" s="74" t="s">
        <v>4033</v>
      </c>
      <c r="F6" s="74" t="s">
        <v>4034</v>
      </c>
      <c r="G6" s="76"/>
    </row>
    <row r="7" spans="1:7" ht="42.75" customHeight="1">
      <c r="A7" s="74">
        <v>5</v>
      </c>
      <c r="B7" s="74" t="s">
        <v>4019</v>
      </c>
      <c r="C7" s="75" t="s">
        <v>4035</v>
      </c>
      <c r="D7" s="75" t="s">
        <v>4036</v>
      </c>
      <c r="E7" s="74" t="s">
        <v>4037</v>
      </c>
      <c r="F7" s="74" t="s">
        <v>4038</v>
      </c>
      <c r="G7" s="76"/>
    </row>
    <row r="8" spans="1:7" ht="42.75" customHeight="1">
      <c r="A8" s="74">
        <v>6</v>
      </c>
      <c r="B8" s="74" t="s">
        <v>4019</v>
      </c>
      <c r="C8" s="8" t="s">
        <v>4039</v>
      </c>
      <c r="D8" s="8" t="s">
        <v>4040</v>
      </c>
      <c r="E8" s="74" t="s">
        <v>4033</v>
      </c>
      <c r="F8" s="74" t="s">
        <v>4041</v>
      </c>
      <c r="G8" s="76"/>
    </row>
    <row r="9" spans="1:7" ht="42.75" customHeight="1">
      <c r="A9" s="74">
        <v>7</v>
      </c>
      <c r="B9" s="74" t="s">
        <v>4019</v>
      </c>
      <c r="C9" s="75" t="s">
        <v>4042</v>
      </c>
      <c r="D9" s="75" t="s">
        <v>4043</v>
      </c>
      <c r="E9" s="8" t="s">
        <v>4044</v>
      </c>
      <c r="F9" s="74" t="s">
        <v>4045</v>
      </c>
      <c r="G9" s="76"/>
    </row>
    <row r="10" spans="1:7" ht="42.75" customHeight="1">
      <c r="A10" s="74">
        <v>8</v>
      </c>
      <c r="B10" s="74" t="s">
        <v>4019</v>
      </c>
      <c r="C10" s="8" t="s">
        <v>4046</v>
      </c>
      <c r="D10" s="8" t="s">
        <v>4040</v>
      </c>
      <c r="E10" s="8" t="s">
        <v>4047</v>
      </c>
      <c r="F10" s="74" t="s">
        <v>4048</v>
      </c>
      <c r="G10" s="23"/>
    </row>
    <row r="11" spans="1:7" ht="42.75" customHeight="1">
      <c r="A11" s="74">
        <v>9</v>
      </c>
      <c r="B11" s="74" t="s">
        <v>4019</v>
      </c>
      <c r="C11" s="78" t="s">
        <v>4049</v>
      </c>
      <c r="D11" s="8" t="s">
        <v>4050</v>
      </c>
      <c r="E11" s="8" t="s">
        <v>4051</v>
      </c>
      <c r="F11" s="74" t="s">
        <v>4052</v>
      </c>
      <c r="G11" s="23"/>
    </row>
    <row r="12" spans="1:7" ht="42.75" customHeight="1">
      <c r="A12" s="74">
        <v>10</v>
      </c>
      <c r="B12" s="74" t="s">
        <v>4019</v>
      </c>
      <c r="C12" s="74" t="s">
        <v>4053</v>
      </c>
      <c r="D12" s="8" t="s">
        <v>4054</v>
      </c>
      <c r="E12" s="8" t="s">
        <v>4055</v>
      </c>
      <c r="F12" s="74" t="s">
        <v>4056</v>
      </c>
      <c r="G12" s="23"/>
    </row>
    <row r="13" spans="1:7" ht="42.75" customHeight="1">
      <c r="A13" s="74">
        <v>11</v>
      </c>
      <c r="B13" s="74" t="s">
        <v>4019</v>
      </c>
      <c r="C13" s="8" t="s">
        <v>4057</v>
      </c>
      <c r="D13" s="8" t="s">
        <v>4058</v>
      </c>
      <c r="E13" s="8" t="s">
        <v>4055</v>
      </c>
      <c r="F13" s="74" t="s">
        <v>4056</v>
      </c>
      <c r="G13" s="23"/>
    </row>
    <row r="14" spans="1:7" ht="42.75" customHeight="1">
      <c r="A14" s="74">
        <v>12</v>
      </c>
      <c r="B14" s="74" t="s">
        <v>4019</v>
      </c>
      <c r="C14" s="74" t="s">
        <v>4059</v>
      </c>
      <c r="D14" s="8" t="s">
        <v>4060</v>
      </c>
      <c r="E14" s="8" t="s">
        <v>4061</v>
      </c>
      <c r="F14" s="74" t="s">
        <v>4062</v>
      </c>
      <c r="G14" s="23"/>
    </row>
    <row r="15" spans="1:7" ht="42.75" customHeight="1">
      <c r="A15" s="74">
        <v>13</v>
      </c>
      <c r="B15" s="74" t="s">
        <v>4019</v>
      </c>
      <c r="C15" s="14" t="s">
        <v>4063</v>
      </c>
      <c r="D15" s="14" t="s">
        <v>4064</v>
      </c>
      <c r="E15" s="14" t="s">
        <v>4047</v>
      </c>
      <c r="F15" s="25" t="s">
        <v>4065</v>
      </c>
      <c r="G15" s="23"/>
    </row>
    <row r="16" spans="1:7" ht="42.75" customHeight="1">
      <c r="A16" s="74">
        <v>14</v>
      </c>
      <c r="B16" s="74" t="s">
        <v>4019</v>
      </c>
      <c r="C16" s="14" t="s">
        <v>4066</v>
      </c>
      <c r="D16" s="14" t="s">
        <v>4025</v>
      </c>
      <c r="E16" s="14" t="s">
        <v>4047</v>
      </c>
      <c r="F16" s="25" t="s">
        <v>4065</v>
      </c>
      <c r="G16" s="23"/>
    </row>
    <row r="17" spans="1:7" ht="42.75" customHeight="1">
      <c r="A17" s="74">
        <v>15</v>
      </c>
      <c r="B17" s="74" t="s">
        <v>4019</v>
      </c>
      <c r="C17" s="14" t="s">
        <v>4067</v>
      </c>
      <c r="D17" s="14" t="s">
        <v>4068</v>
      </c>
      <c r="E17" s="14" t="s">
        <v>4069</v>
      </c>
      <c r="F17" s="25" t="s">
        <v>2556</v>
      </c>
      <c r="G17" s="23"/>
    </row>
    <row r="18" spans="1:7" ht="42.75" customHeight="1">
      <c r="A18" s="74">
        <v>16</v>
      </c>
      <c r="B18" s="74" t="s">
        <v>4019</v>
      </c>
      <c r="C18" s="25" t="s">
        <v>4070</v>
      </c>
      <c r="D18" s="14" t="s">
        <v>4050</v>
      </c>
      <c r="E18" s="14" t="s">
        <v>4071</v>
      </c>
      <c r="F18" s="25" t="s">
        <v>4072</v>
      </c>
      <c r="G18" s="23"/>
    </row>
    <row r="19" spans="1:7" ht="42.75" customHeight="1">
      <c r="A19" s="74">
        <v>17</v>
      </c>
      <c r="B19" s="74" t="s">
        <v>4019</v>
      </c>
      <c r="C19" s="25" t="s">
        <v>4073</v>
      </c>
      <c r="D19" s="14" t="s">
        <v>4040</v>
      </c>
      <c r="E19" s="14" t="s">
        <v>4074</v>
      </c>
      <c r="F19" s="25" t="s">
        <v>4075</v>
      </c>
      <c r="G19" s="23"/>
    </row>
    <row r="20" spans="1:7" ht="42.75" customHeight="1">
      <c r="A20" s="74">
        <v>18</v>
      </c>
      <c r="B20" s="74" t="s">
        <v>4019</v>
      </c>
      <c r="C20" s="14" t="s">
        <v>4076</v>
      </c>
      <c r="D20" s="14" t="s">
        <v>4040</v>
      </c>
      <c r="E20" s="14" t="s">
        <v>4077</v>
      </c>
      <c r="F20" s="25" t="s">
        <v>4078</v>
      </c>
      <c r="G20" s="23"/>
    </row>
    <row r="21" spans="1:7" ht="42.75" customHeight="1">
      <c r="A21" s="74">
        <v>19</v>
      </c>
      <c r="B21" s="74" t="s">
        <v>4019</v>
      </c>
      <c r="C21" s="25" t="s">
        <v>4079</v>
      </c>
      <c r="D21" s="14" t="s">
        <v>4080</v>
      </c>
      <c r="E21" s="14" t="s">
        <v>4081</v>
      </c>
      <c r="F21" s="25" t="s">
        <v>964</v>
      </c>
      <c r="G21" s="23"/>
    </row>
    <row r="22" spans="1:7" ht="42.75" customHeight="1">
      <c r="A22" s="74">
        <v>20</v>
      </c>
      <c r="B22" s="74" t="s">
        <v>4019</v>
      </c>
      <c r="C22" s="21" t="s">
        <v>4020</v>
      </c>
      <c r="D22" s="21" t="s">
        <v>4082</v>
      </c>
      <c r="E22" s="21" t="s">
        <v>4083</v>
      </c>
      <c r="F22" s="21" t="s">
        <v>4084</v>
      </c>
      <c r="G22" s="23"/>
    </row>
    <row r="23" spans="1:7" ht="42.75" customHeight="1">
      <c r="A23" s="74">
        <v>21</v>
      </c>
      <c r="B23" s="74" t="s">
        <v>4019</v>
      </c>
      <c r="C23" s="21" t="s">
        <v>4085</v>
      </c>
      <c r="D23" s="21" t="s">
        <v>4086</v>
      </c>
      <c r="E23" s="21" t="s">
        <v>4087</v>
      </c>
      <c r="F23" s="21" t="s">
        <v>4088</v>
      </c>
      <c r="G23" s="23"/>
    </row>
    <row r="24" spans="1:7" ht="42.75" customHeight="1">
      <c r="A24" s="74">
        <v>22</v>
      </c>
      <c r="B24" s="74" t="s">
        <v>4019</v>
      </c>
      <c r="C24" s="21" t="s">
        <v>4089</v>
      </c>
      <c r="D24" s="21" t="s">
        <v>4090</v>
      </c>
      <c r="E24" s="21" t="s">
        <v>4091</v>
      </c>
      <c r="F24" s="21" t="s">
        <v>4088</v>
      </c>
      <c r="G24" s="23"/>
    </row>
    <row r="25" spans="1:7" ht="42.75" customHeight="1">
      <c r="A25" s="74">
        <v>23</v>
      </c>
      <c r="B25" s="74" t="s">
        <v>4019</v>
      </c>
      <c r="C25" s="21" t="s">
        <v>4092</v>
      </c>
      <c r="D25" s="21" t="s">
        <v>4093</v>
      </c>
      <c r="E25" s="21" t="s">
        <v>4094</v>
      </c>
      <c r="F25" s="21" t="s">
        <v>3693</v>
      </c>
      <c r="G25" s="23"/>
    </row>
    <row r="26" spans="1:7" ht="42.75" customHeight="1">
      <c r="A26" s="74">
        <v>24</v>
      </c>
      <c r="B26" s="74" t="s">
        <v>4019</v>
      </c>
      <c r="C26" s="21" t="s">
        <v>4095</v>
      </c>
      <c r="D26" s="21" t="s">
        <v>4090</v>
      </c>
      <c r="E26" s="21" t="s">
        <v>4096</v>
      </c>
      <c r="F26" s="21" t="s">
        <v>4097</v>
      </c>
      <c r="G26" s="23"/>
    </row>
    <row r="27" spans="1:7" ht="42.75" customHeight="1">
      <c r="A27" s="74">
        <v>25</v>
      </c>
      <c r="B27" s="74" t="s">
        <v>4019</v>
      </c>
      <c r="C27" s="21" t="s">
        <v>4098</v>
      </c>
      <c r="D27" s="21" t="s">
        <v>4099</v>
      </c>
      <c r="E27" s="21" t="s">
        <v>4100</v>
      </c>
      <c r="F27" s="21" t="s">
        <v>2600</v>
      </c>
      <c r="G27" s="23"/>
    </row>
    <row r="28" spans="1:7" ht="42.75" customHeight="1">
      <c r="A28" s="74">
        <v>26</v>
      </c>
      <c r="B28" s="74" t="s">
        <v>4019</v>
      </c>
      <c r="C28" s="21" t="s">
        <v>4101</v>
      </c>
      <c r="D28" s="21" t="s">
        <v>4093</v>
      </c>
      <c r="E28" s="21" t="s">
        <v>4094</v>
      </c>
      <c r="F28" s="21" t="s">
        <v>4102</v>
      </c>
      <c r="G28" s="23"/>
    </row>
    <row r="29" spans="1:7" ht="42.75" customHeight="1">
      <c r="A29" s="74">
        <v>27</v>
      </c>
      <c r="B29" s="74" t="s">
        <v>4019</v>
      </c>
      <c r="C29" s="21" t="s">
        <v>4103</v>
      </c>
      <c r="D29" s="21" t="s">
        <v>4104</v>
      </c>
      <c r="E29" s="21" t="s">
        <v>4105</v>
      </c>
      <c r="F29" s="21" t="s">
        <v>4106</v>
      </c>
      <c r="G29" s="23"/>
    </row>
    <row r="30" spans="1:7" ht="42.75" customHeight="1">
      <c r="A30" s="74">
        <v>28</v>
      </c>
      <c r="B30" s="74" t="s">
        <v>4019</v>
      </c>
      <c r="C30" s="21" t="s">
        <v>4107</v>
      </c>
      <c r="D30" s="21" t="s">
        <v>4108</v>
      </c>
      <c r="E30" s="21" t="s">
        <v>4109</v>
      </c>
      <c r="F30" s="21" t="s">
        <v>4110</v>
      </c>
      <c r="G30" s="23"/>
    </row>
    <row r="31" spans="1:7" ht="42.75" customHeight="1">
      <c r="A31" s="74">
        <v>29</v>
      </c>
      <c r="B31" s="74" t="s">
        <v>4019</v>
      </c>
      <c r="C31" s="21" t="s">
        <v>4111</v>
      </c>
      <c r="D31" s="21" t="s">
        <v>4099</v>
      </c>
      <c r="E31" s="21" t="s">
        <v>4100</v>
      </c>
      <c r="F31" s="21" t="s">
        <v>4112</v>
      </c>
      <c r="G31" s="23"/>
    </row>
    <row r="32" spans="1:7" ht="42.75" customHeight="1">
      <c r="A32" s="74">
        <v>30</v>
      </c>
      <c r="B32" s="74" t="s">
        <v>4019</v>
      </c>
      <c r="C32" s="21" t="s">
        <v>4113</v>
      </c>
      <c r="D32" s="21" t="s">
        <v>4104</v>
      </c>
      <c r="E32" s="21" t="s">
        <v>4114</v>
      </c>
      <c r="F32" s="21" t="s">
        <v>4115</v>
      </c>
      <c r="G32" s="23"/>
    </row>
    <row r="33" spans="1:7" ht="42.75" customHeight="1">
      <c r="A33" s="74">
        <v>31</v>
      </c>
      <c r="B33" s="74" t="s">
        <v>4019</v>
      </c>
      <c r="C33" s="21" t="s">
        <v>4116</v>
      </c>
      <c r="D33" s="21" t="s">
        <v>4054</v>
      </c>
      <c r="E33" s="21" t="s">
        <v>4117</v>
      </c>
      <c r="F33" s="21" t="s">
        <v>4118</v>
      </c>
      <c r="G33" s="23"/>
    </row>
    <row r="34" spans="1:7" ht="45" customHeight="1">
      <c r="A34" s="74">
        <v>32</v>
      </c>
      <c r="B34" s="74" t="s">
        <v>4019</v>
      </c>
      <c r="C34" s="21" t="s">
        <v>4119</v>
      </c>
      <c r="D34" s="21" t="s">
        <v>4120</v>
      </c>
      <c r="E34" s="74" t="s">
        <v>4047</v>
      </c>
      <c r="F34" s="74" t="s">
        <v>4121</v>
      </c>
      <c r="G34" s="21"/>
    </row>
    <row r="35" spans="1:7" ht="42.75" customHeight="1">
      <c r="A35" s="74">
        <v>33</v>
      </c>
      <c r="B35" s="74" t="s">
        <v>4019</v>
      </c>
      <c r="C35" s="21" t="s">
        <v>4122</v>
      </c>
      <c r="D35" s="21" t="s">
        <v>4123</v>
      </c>
      <c r="E35" s="74" t="s">
        <v>4091</v>
      </c>
      <c r="F35" s="74" t="s">
        <v>4124</v>
      </c>
      <c r="G35" s="21"/>
    </row>
    <row r="36" spans="1:7" ht="42.75" customHeight="1">
      <c r="A36" s="74">
        <v>34</v>
      </c>
      <c r="B36" s="74" t="s">
        <v>4019</v>
      </c>
      <c r="C36" s="21" t="s">
        <v>4125</v>
      </c>
      <c r="D36" s="21" t="s">
        <v>4126</v>
      </c>
      <c r="E36" s="74" t="s">
        <v>4127</v>
      </c>
      <c r="F36" s="74" t="s">
        <v>4128</v>
      </c>
      <c r="G36" s="21"/>
    </row>
    <row r="37" spans="1:7" ht="42.75" customHeight="1">
      <c r="A37" s="74">
        <v>35</v>
      </c>
      <c r="B37" s="74" t="s">
        <v>4019</v>
      </c>
      <c r="C37" s="74" t="s">
        <v>4129</v>
      </c>
      <c r="D37" s="21" t="s">
        <v>4130</v>
      </c>
      <c r="E37" s="21" t="s">
        <v>4055</v>
      </c>
      <c r="F37" s="74" t="s">
        <v>4131</v>
      </c>
      <c r="G37" s="74"/>
    </row>
    <row r="38" spans="1:7" ht="42.75" customHeight="1">
      <c r="A38" s="74">
        <v>36</v>
      </c>
      <c r="B38" s="74" t="s">
        <v>4019</v>
      </c>
      <c r="C38" s="74" t="s">
        <v>4132</v>
      </c>
      <c r="D38" s="21" t="s">
        <v>4133</v>
      </c>
      <c r="E38" s="21" t="s">
        <v>4134</v>
      </c>
      <c r="F38" s="74" t="s">
        <v>4135</v>
      </c>
      <c r="G38" s="74"/>
    </row>
    <row r="39" spans="1:7" ht="39.75" customHeight="1">
      <c r="A39" s="74">
        <v>37</v>
      </c>
      <c r="B39" s="74" t="s">
        <v>4019</v>
      </c>
      <c r="C39" s="74" t="s">
        <v>4136</v>
      </c>
      <c r="D39" s="21" t="s">
        <v>4040</v>
      </c>
      <c r="E39" s="21" t="s">
        <v>4137</v>
      </c>
      <c r="F39" s="74" t="s">
        <v>3890</v>
      </c>
      <c r="G39" s="74"/>
    </row>
    <row r="40" spans="1:7" ht="39.75" customHeight="1">
      <c r="A40" s="74">
        <v>38</v>
      </c>
      <c r="B40" s="74" t="s">
        <v>4019</v>
      </c>
      <c r="C40" s="74" t="s">
        <v>4138</v>
      </c>
      <c r="D40" s="74" t="s">
        <v>4139</v>
      </c>
      <c r="E40" s="74" t="s">
        <v>4094</v>
      </c>
      <c r="F40" s="74" t="s">
        <v>4140</v>
      </c>
      <c r="G40" s="74"/>
    </row>
    <row r="41" spans="1:7" ht="39.75" customHeight="1">
      <c r="A41" s="74">
        <v>39</v>
      </c>
      <c r="B41" s="74" t="s">
        <v>4019</v>
      </c>
      <c r="C41" s="74" t="s">
        <v>4141</v>
      </c>
      <c r="D41" s="74" t="s">
        <v>4142</v>
      </c>
      <c r="E41" s="74" t="s">
        <v>4143</v>
      </c>
      <c r="F41" s="74" t="s">
        <v>3232</v>
      </c>
      <c r="G41" s="74"/>
    </row>
    <row r="42" spans="1:7" ht="39.75" customHeight="1">
      <c r="A42" s="74">
        <v>40</v>
      </c>
      <c r="B42" s="74" t="s">
        <v>4019</v>
      </c>
      <c r="C42" s="74" t="s">
        <v>4144</v>
      </c>
      <c r="D42" s="74" t="s">
        <v>4054</v>
      </c>
      <c r="E42" s="74" t="s">
        <v>4117</v>
      </c>
      <c r="F42" s="74" t="s">
        <v>4145</v>
      </c>
      <c r="G42" s="74"/>
    </row>
    <row r="43" spans="1:7" ht="39.75" customHeight="1">
      <c r="A43" s="74">
        <v>41</v>
      </c>
      <c r="B43" s="74" t="s">
        <v>4019</v>
      </c>
      <c r="C43" s="74" t="s">
        <v>4146</v>
      </c>
      <c r="D43" s="74" t="s">
        <v>4147</v>
      </c>
      <c r="E43" s="74" t="s">
        <v>924</v>
      </c>
      <c r="F43" s="74" t="s">
        <v>4148</v>
      </c>
      <c r="G43" s="74"/>
    </row>
    <row r="44" spans="1:7" ht="39.75" customHeight="1">
      <c r="A44" s="74">
        <v>42</v>
      </c>
      <c r="B44" s="74" t="s">
        <v>4019</v>
      </c>
      <c r="C44" s="74" t="s">
        <v>4149</v>
      </c>
      <c r="D44" s="74" t="s">
        <v>4054</v>
      </c>
      <c r="E44" s="74" t="s">
        <v>4117</v>
      </c>
      <c r="F44" s="74" t="s">
        <v>4148</v>
      </c>
      <c r="G44" s="74"/>
    </row>
    <row r="45" spans="1:7" ht="39.75" customHeight="1">
      <c r="A45" s="74">
        <v>43</v>
      </c>
      <c r="B45" s="74" t="s">
        <v>4019</v>
      </c>
      <c r="C45" s="74" t="s">
        <v>4150</v>
      </c>
      <c r="D45" s="74" t="s">
        <v>4058</v>
      </c>
      <c r="E45" s="74" t="s">
        <v>4151</v>
      </c>
      <c r="F45" s="74" t="s">
        <v>4152</v>
      </c>
      <c r="G45" s="74"/>
    </row>
    <row r="46" spans="1:7" ht="39.75" customHeight="1">
      <c r="A46" s="74">
        <v>44</v>
      </c>
      <c r="B46" s="74" t="s">
        <v>4019</v>
      </c>
      <c r="C46" s="74" t="s">
        <v>4153</v>
      </c>
      <c r="D46" s="74" t="s">
        <v>4040</v>
      </c>
      <c r="E46" s="74" t="s">
        <v>4047</v>
      </c>
      <c r="F46" s="74" t="s">
        <v>1385</v>
      </c>
      <c r="G46" s="74"/>
    </row>
    <row r="47" spans="1:7" ht="39.75" customHeight="1">
      <c r="A47" s="74">
        <v>45</v>
      </c>
      <c r="B47" s="74" t="s">
        <v>4019</v>
      </c>
      <c r="C47" s="74" t="s">
        <v>4154</v>
      </c>
      <c r="D47" s="74" t="s">
        <v>4054</v>
      </c>
      <c r="E47" s="74" t="s">
        <v>4094</v>
      </c>
      <c r="F47" s="74" t="s">
        <v>4155</v>
      </c>
      <c r="G47" s="74"/>
    </row>
    <row r="48" spans="1:7" ht="39.75" customHeight="1">
      <c r="A48" s="74">
        <v>46</v>
      </c>
      <c r="B48" s="74" t="s">
        <v>4019</v>
      </c>
      <c r="C48" s="74" t="s">
        <v>4156</v>
      </c>
      <c r="D48" s="74" t="s">
        <v>4036</v>
      </c>
      <c r="E48" s="74" t="s">
        <v>4157</v>
      </c>
      <c r="F48" s="74" t="s">
        <v>4158</v>
      </c>
      <c r="G48" s="74"/>
    </row>
    <row r="49" spans="1:7" ht="42.75" customHeight="1">
      <c r="A49" s="74">
        <v>47</v>
      </c>
      <c r="B49" s="74" t="s">
        <v>4019</v>
      </c>
      <c r="C49" s="74" t="s">
        <v>4159</v>
      </c>
      <c r="D49" s="74" t="s">
        <v>4054</v>
      </c>
      <c r="E49" s="74" t="s">
        <v>4160</v>
      </c>
      <c r="F49" s="74" t="s">
        <v>4161</v>
      </c>
      <c r="G49" s="74"/>
    </row>
    <row r="50" spans="1:7" ht="42.75" customHeight="1">
      <c r="A50" s="74">
        <v>48</v>
      </c>
      <c r="B50" s="74" t="s">
        <v>4019</v>
      </c>
      <c r="C50" s="74" t="s">
        <v>4162</v>
      </c>
      <c r="D50" s="74" t="s">
        <v>4163</v>
      </c>
      <c r="E50" s="74" t="s">
        <v>4164</v>
      </c>
      <c r="F50" s="74" t="s">
        <v>3291</v>
      </c>
      <c r="G50" s="74"/>
    </row>
    <row r="51" spans="1:7" ht="42.75" customHeight="1">
      <c r="A51" s="74">
        <v>49</v>
      </c>
      <c r="B51" s="74" t="s">
        <v>4019</v>
      </c>
      <c r="C51" s="74" t="s">
        <v>4165</v>
      </c>
      <c r="D51" s="74" t="s">
        <v>4166</v>
      </c>
      <c r="E51" s="74" t="s">
        <v>4094</v>
      </c>
      <c r="F51" s="74" t="s">
        <v>2266</v>
      </c>
      <c r="G51" s="74"/>
    </row>
    <row r="52" spans="1:7" ht="42.75" customHeight="1">
      <c r="A52" s="74">
        <v>50</v>
      </c>
      <c r="B52" s="74" t="s">
        <v>4019</v>
      </c>
      <c r="C52" s="74" t="s">
        <v>4167</v>
      </c>
      <c r="D52" s="74" t="s">
        <v>4168</v>
      </c>
      <c r="E52" s="74" t="s">
        <v>4169</v>
      </c>
      <c r="F52" s="74" t="s">
        <v>1486</v>
      </c>
      <c r="G52" s="74"/>
    </row>
    <row r="53" spans="1:7" ht="42.75" customHeight="1">
      <c r="A53" s="74">
        <v>51</v>
      </c>
      <c r="B53" s="74" t="s">
        <v>4019</v>
      </c>
      <c r="C53" s="74" t="s">
        <v>4170</v>
      </c>
      <c r="D53" s="74" t="s">
        <v>4171</v>
      </c>
      <c r="E53" s="74" t="s">
        <v>4172</v>
      </c>
      <c r="F53" s="74" t="s">
        <v>4173</v>
      </c>
      <c r="G53" s="74"/>
    </row>
    <row r="54" spans="1:7" ht="42.75" customHeight="1">
      <c r="A54" s="74">
        <v>52</v>
      </c>
      <c r="B54" s="74" t="s">
        <v>4019</v>
      </c>
      <c r="C54" s="74" t="s">
        <v>4174</v>
      </c>
      <c r="D54" s="74" t="s">
        <v>4133</v>
      </c>
      <c r="E54" s="74" t="s">
        <v>4175</v>
      </c>
      <c r="F54" s="74" t="s">
        <v>2329</v>
      </c>
      <c r="G54" s="74"/>
    </row>
    <row r="55" spans="1:7" ht="42.75" customHeight="1">
      <c r="A55" s="74">
        <v>53</v>
      </c>
      <c r="B55" s="74" t="s">
        <v>4019</v>
      </c>
      <c r="C55" s="74" t="s">
        <v>4176</v>
      </c>
      <c r="D55" s="74" t="s">
        <v>4177</v>
      </c>
      <c r="E55" s="74" t="s">
        <v>4127</v>
      </c>
      <c r="F55" s="74" t="s">
        <v>4178</v>
      </c>
      <c r="G55" s="74"/>
    </row>
    <row r="56" spans="1:7" ht="42.75" customHeight="1">
      <c r="A56" s="74">
        <v>54</v>
      </c>
      <c r="B56" s="74" t="s">
        <v>4019</v>
      </c>
      <c r="C56" s="74" t="s">
        <v>4179</v>
      </c>
      <c r="D56" s="74" t="s">
        <v>4180</v>
      </c>
      <c r="E56" s="74" t="s">
        <v>4181</v>
      </c>
      <c r="F56" s="74" t="s">
        <v>4182</v>
      </c>
      <c r="G56" s="74"/>
    </row>
    <row r="57" spans="1:7" ht="42.75" customHeight="1">
      <c r="A57" s="74">
        <v>55</v>
      </c>
      <c r="B57" s="74" t="s">
        <v>4019</v>
      </c>
      <c r="C57" s="74" t="s">
        <v>4183</v>
      </c>
      <c r="D57" s="74" t="s">
        <v>4184</v>
      </c>
      <c r="E57" s="74" t="s">
        <v>4185</v>
      </c>
      <c r="F57" s="74" t="s">
        <v>4182</v>
      </c>
      <c r="G57" s="74"/>
    </row>
    <row r="58" spans="1:7" ht="42.75" customHeight="1">
      <c r="A58" s="74">
        <v>56</v>
      </c>
      <c r="B58" s="74" t="s">
        <v>4019</v>
      </c>
      <c r="C58" s="74" t="s">
        <v>4186</v>
      </c>
      <c r="D58" s="74" t="s">
        <v>4187</v>
      </c>
      <c r="E58" s="74" t="s">
        <v>4188</v>
      </c>
      <c r="F58" s="74" t="s">
        <v>4189</v>
      </c>
      <c r="G58" s="74"/>
    </row>
    <row r="59" spans="1:7" ht="42.75" customHeight="1">
      <c r="A59" s="74">
        <v>57</v>
      </c>
      <c r="B59" s="74" t="s">
        <v>4019</v>
      </c>
      <c r="C59" s="74" t="s">
        <v>4190</v>
      </c>
      <c r="D59" s="74" t="s">
        <v>4191</v>
      </c>
      <c r="E59" s="74" t="s">
        <v>4117</v>
      </c>
      <c r="F59" s="74" t="s">
        <v>1554</v>
      </c>
      <c r="G59" s="74"/>
    </row>
    <row r="60" spans="1:7" ht="42.75" customHeight="1">
      <c r="A60" s="74">
        <v>58</v>
      </c>
      <c r="B60" s="74" t="s">
        <v>4019</v>
      </c>
      <c r="C60" s="74" t="s">
        <v>4192</v>
      </c>
      <c r="D60" s="74" t="s">
        <v>4193</v>
      </c>
      <c r="E60" s="74" t="s">
        <v>4117</v>
      </c>
      <c r="F60" s="74" t="s">
        <v>1554</v>
      </c>
      <c r="G60" s="74"/>
    </row>
    <row r="61" spans="1:7" ht="42.75" customHeight="1">
      <c r="A61" s="74">
        <v>59</v>
      </c>
      <c r="B61" s="74" t="s">
        <v>4019</v>
      </c>
      <c r="C61" s="74" t="s">
        <v>4194</v>
      </c>
      <c r="D61" s="74" t="s">
        <v>4195</v>
      </c>
      <c r="E61" s="74" t="s">
        <v>4196</v>
      </c>
      <c r="F61" s="74" t="s">
        <v>2371</v>
      </c>
      <c r="G61" s="74"/>
    </row>
  </sheetData>
  <sheetProtection/>
  <mergeCells count="1">
    <mergeCell ref="A1:G1"/>
  </mergeCells>
  <dataValidations count="2">
    <dataValidation allowBlank="1" showInputMessage="1" showErrorMessage="1" promptTitle="说明：" prompt="必填，且不可填写“无”！" sqref="C34 D34"/>
    <dataValidation allowBlank="1" showInputMessage="1" showErrorMessage="1" promptTitle="说明：" prompt="没有请填写“无”！" sqref="E34 F34"/>
  </dataValidation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34"/>
  <sheetViews>
    <sheetView workbookViewId="0" topLeftCell="A23">
      <selection activeCell="E32" sqref="E32"/>
    </sheetView>
  </sheetViews>
  <sheetFormatPr defaultColWidth="9.00390625" defaultRowHeight="14.25"/>
  <cols>
    <col min="1" max="1" width="7.50390625" style="22" customWidth="1"/>
    <col min="2" max="2" width="22.375" style="22" customWidth="1"/>
    <col min="3" max="3" width="18.625" style="22" customWidth="1"/>
    <col min="4" max="4" width="19.375" style="22" customWidth="1"/>
    <col min="5" max="5" width="23.375" style="22" customWidth="1"/>
    <col min="6" max="6" width="21.875" style="22" customWidth="1"/>
    <col min="7" max="7" width="12.00390625" style="22" customWidth="1"/>
  </cols>
  <sheetData>
    <row r="1" spans="1:7" s="1" customFormat="1" ht="40.5" customHeight="1">
      <c r="A1" s="4" t="s">
        <v>4197</v>
      </c>
      <c r="B1" s="4"/>
      <c r="C1" s="4"/>
      <c r="D1" s="4"/>
      <c r="E1" s="4"/>
      <c r="F1" s="4"/>
      <c r="G1" s="4"/>
    </row>
    <row r="2" spans="1:7" s="69" customFormat="1" ht="40.5">
      <c r="A2" s="70" t="s">
        <v>1</v>
      </c>
      <c r="B2" s="71" t="s">
        <v>2506</v>
      </c>
      <c r="C2" s="71" t="s">
        <v>3</v>
      </c>
      <c r="D2" s="71" t="s">
        <v>4</v>
      </c>
      <c r="E2" s="71" t="s">
        <v>5</v>
      </c>
      <c r="F2" s="71" t="s">
        <v>6</v>
      </c>
      <c r="G2" s="70" t="s">
        <v>7</v>
      </c>
    </row>
    <row r="3" spans="1:7" ht="45" customHeight="1">
      <c r="A3" s="8">
        <v>1</v>
      </c>
      <c r="B3" s="8" t="s">
        <v>4198</v>
      </c>
      <c r="C3" s="8" t="s">
        <v>4199</v>
      </c>
      <c r="D3" s="8" t="s">
        <v>4200</v>
      </c>
      <c r="E3" s="8" t="s">
        <v>4201</v>
      </c>
      <c r="F3" s="72" t="s">
        <v>4202</v>
      </c>
      <c r="G3" s="8"/>
    </row>
    <row r="4" spans="1:7" ht="45" customHeight="1">
      <c r="A4" s="8">
        <v>2</v>
      </c>
      <c r="B4" s="8" t="s">
        <v>4198</v>
      </c>
      <c r="C4" s="8" t="s">
        <v>4203</v>
      </c>
      <c r="D4" s="8" t="s">
        <v>4204</v>
      </c>
      <c r="E4" s="8" t="s">
        <v>3442</v>
      </c>
      <c r="F4" s="72" t="s">
        <v>4205</v>
      </c>
      <c r="G4" s="8"/>
    </row>
    <row r="5" spans="1:7" ht="45" customHeight="1">
      <c r="A5" s="8">
        <v>3</v>
      </c>
      <c r="B5" s="8" t="s">
        <v>4198</v>
      </c>
      <c r="C5" s="8" t="s">
        <v>4206</v>
      </c>
      <c r="D5" s="8" t="s">
        <v>4207</v>
      </c>
      <c r="E5" s="8" t="s">
        <v>1771</v>
      </c>
      <c r="F5" s="72" t="s">
        <v>3545</v>
      </c>
      <c r="G5" s="8"/>
    </row>
    <row r="6" spans="1:7" ht="45" customHeight="1">
      <c r="A6" s="8">
        <v>4</v>
      </c>
      <c r="B6" s="8" t="s">
        <v>4198</v>
      </c>
      <c r="C6" s="14" t="s">
        <v>4208</v>
      </c>
      <c r="D6" s="14" t="s">
        <v>4209</v>
      </c>
      <c r="E6" s="14" t="s">
        <v>4210</v>
      </c>
      <c r="F6" s="14" t="s">
        <v>1869</v>
      </c>
      <c r="G6" s="23"/>
    </row>
    <row r="7" spans="1:7" ht="45" customHeight="1">
      <c r="A7" s="8">
        <v>5</v>
      </c>
      <c r="B7" s="8" t="s">
        <v>4198</v>
      </c>
      <c r="C7" s="14" t="s">
        <v>4211</v>
      </c>
      <c r="D7" s="14" t="s">
        <v>4212</v>
      </c>
      <c r="E7" s="14" t="s">
        <v>4213</v>
      </c>
      <c r="F7" s="14" t="s">
        <v>4214</v>
      </c>
      <c r="G7" s="23"/>
    </row>
    <row r="8" spans="1:7" ht="45" customHeight="1">
      <c r="A8" s="8">
        <v>6</v>
      </c>
      <c r="B8" s="8" t="s">
        <v>4198</v>
      </c>
      <c r="C8" s="21" t="s">
        <v>4215</v>
      </c>
      <c r="D8" s="21" t="s">
        <v>4216</v>
      </c>
      <c r="E8" s="21" t="s">
        <v>4217</v>
      </c>
      <c r="F8" s="21" t="s">
        <v>4218</v>
      </c>
      <c r="G8" s="23"/>
    </row>
    <row r="9" spans="1:7" ht="45" customHeight="1">
      <c r="A9" s="8">
        <v>7</v>
      </c>
      <c r="B9" s="8" t="s">
        <v>4198</v>
      </c>
      <c r="C9" s="21" t="s">
        <v>4219</v>
      </c>
      <c r="D9" s="21" t="s">
        <v>4220</v>
      </c>
      <c r="E9" s="21" t="s">
        <v>4221</v>
      </c>
      <c r="F9" s="21" t="s">
        <v>3089</v>
      </c>
      <c r="G9" s="23"/>
    </row>
    <row r="10" spans="1:7" ht="45" customHeight="1">
      <c r="A10" s="8">
        <v>8</v>
      </c>
      <c r="B10" s="8" t="s">
        <v>4198</v>
      </c>
      <c r="C10" s="21" t="s">
        <v>4222</v>
      </c>
      <c r="D10" s="21" t="s">
        <v>4223</v>
      </c>
      <c r="E10" s="21" t="s">
        <v>4224</v>
      </c>
      <c r="F10" s="21" t="s">
        <v>4225</v>
      </c>
      <c r="G10" s="23"/>
    </row>
    <row r="11" spans="1:7" ht="45" customHeight="1">
      <c r="A11" s="8">
        <v>9</v>
      </c>
      <c r="B11" s="8" t="s">
        <v>4198</v>
      </c>
      <c r="C11" s="21" t="s">
        <v>4226</v>
      </c>
      <c r="D11" s="8" t="s">
        <v>4227</v>
      </c>
      <c r="E11" s="8" t="s">
        <v>4228</v>
      </c>
      <c r="F11" s="21" t="s">
        <v>4229</v>
      </c>
      <c r="G11" s="8"/>
    </row>
    <row r="12" spans="1:7" ht="45" customHeight="1">
      <c r="A12" s="8">
        <v>10</v>
      </c>
      <c r="B12" s="8" t="s">
        <v>4198</v>
      </c>
      <c r="C12" s="21" t="s">
        <v>4230</v>
      </c>
      <c r="D12" s="8" t="s">
        <v>4231</v>
      </c>
      <c r="E12" s="8" t="s">
        <v>4232</v>
      </c>
      <c r="F12" s="21" t="s">
        <v>3800</v>
      </c>
      <c r="G12" s="8"/>
    </row>
    <row r="13" spans="1:7" ht="45" customHeight="1">
      <c r="A13" s="8">
        <v>11</v>
      </c>
      <c r="B13" s="8" t="s">
        <v>4198</v>
      </c>
      <c r="C13" s="21" t="s">
        <v>4233</v>
      </c>
      <c r="D13" s="8" t="s">
        <v>4234</v>
      </c>
      <c r="E13" s="8" t="s">
        <v>4235</v>
      </c>
      <c r="F13" s="21" t="s">
        <v>2037</v>
      </c>
      <c r="G13" s="8"/>
    </row>
    <row r="14" spans="1:7" ht="45" customHeight="1">
      <c r="A14" s="8">
        <v>12</v>
      </c>
      <c r="B14" s="8" t="s">
        <v>4198</v>
      </c>
      <c r="C14" s="21" t="s">
        <v>4236</v>
      </c>
      <c r="D14" s="8" t="s">
        <v>4237</v>
      </c>
      <c r="E14" s="8" t="s">
        <v>4238</v>
      </c>
      <c r="F14" s="21" t="s">
        <v>4239</v>
      </c>
      <c r="G14" s="8"/>
    </row>
    <row r="15" spans="1:7" ht="45" customHeight="1">
      <c r="A15" s="8">
        <v>13</v>
      </c>
      <c r="B15" s="8" t="s">
        <v>4198</v>
      </c>
      <c r="C15" s="21" t="s">
        <v>4240</v>
      </c>
      <c r="D15" s="8" t="s">
        <v>4241</v>
      </c>
      <c r="E15" s="8" t="s">
        <v>4242</v>
      </c>
      <c r="F15" s="21" t="s">
        <v>3818</v>
      </c>
      <c r="G15" s="8"/>
    </row>
    <row r="16" spans="1:7" ht="45" customHeight="1">
      <c r="A16" s="8">
        <v>14</v>
      </c>
      <c r="B16" s="8" t="s">
        <v>4198</v>
      </c>
      <c r="C16" s="21" t="s">
        <v>4243</v>
      </c>
      <c r="D16" s="8" t="s">
        <v>4244</v>
      </c>
      <c r="E16" s="8" t="s">
        <v>4245</v>
      </c>
      <c r="F16" s="21" t="s">
        <v>4246</v>
      </c>
      <c r="G16" s="8"/>
    </row>
    <row r="17" spans="1:7" ht="45" customHeight="1">
      <c r="A17" s="8">
        <v>15</v>
      </c>
      <c r="B17" s="8" t="s">
        <v>4198</v>
      </c>
      <c r="C17" s="21" t="s">
        <v>4247</v>
      </c>
      <c r="D17" s="8" t="s">
        <v>4244</v>
      </c>
      <c r="E17" s="8" t="s">
        <v>4245</v>
      </c>
      <c r="F17" s="21" t="s">
        <v>2742</v>
      </c>
      <c r="G17" s="8"/>
    </row>
    <row r="18" spans="1:7" ht="45" customHeight="1">
      <c r="A18" s="8">
        <v>16</v>
      </c>
      <c r="B18" s="8" t="s">
        <v>4198</v>
      </c>
      <c r="C18" s="21" t="s">
        <v>4248</v>
      </c>
      <c r="D18" s="8" t="s">
        <v>4249</v>
      </c>
      <c r="E18" s="8" t="s">
        <v>4245</v>
      </c>
      <c r="F18" s="21" t="s">
        <v>1264</v>
      </c>
      <c r="G18" s="8"/>
    </row>
    <row r="19" spans="1:7" ht="45" customHeight="1">
      <c r="A19" s="8">
        <v>17</v>
      </c>
      <c r="B19" s="8" t="s">
        <v>4198</v>
      </c>
      <c r="C19" s="21" t="s">
        <v>4250</v>
      </c>
      <c r="D19" s="8" t="s">
        <v>4251</v>
      </c>
      <c r="E19" s="8" t="s">
        <v>4252</v>
      </c>
      <c r="F19" s="21" t="s">
        <v>1280</v>
      </c>
      <c r="G19" s="8"/>
    </row>
    <row r="20" spans="1:7" ht="45" customHeight="1">
      <c r="A20" s="8">
        <v>18</v>
      </c>
      <c r="B20" s="8" t="s">
        <v>4198</v>
      </c>
      <c r="C20" s="21" t="s">
        <v>4253</v>
      </c>
      <c r="D20" s="8" t="s">
        <v>4254</v>
      </c>
      <c r="E20" s="8" t="s">
        <v>4245</v>
      </c>
      <c r="F20" s="21" t="s">
        <v>1280</v>
      </c>
      <c r="G20" s="8"/>
    </row>
    <row r="21" spans="1:7" ht="48" customHeight="1">
      <c r="A21" s="8">
        <v>19</v>
      </c>
      <c r="B21" s="8" t="s">
        <v>4198</v>
      </c>
      <c r="C21" s="21" t="s">
        <v>4255</v>
      </c>
      <c r="D21" s="8" t="s">
        <v>4256</v>
      </c>
      <c r="E21" s="8" t="s">
        <v>4257</v>
      </c>
      <c r="F21" s="21" t="s">
        <v>4258</v>
      </c>
      <c r="G21" s="8"/>
    </row>
    <row r="22" spans="1:7" ht="48" customHeight="1">
      <c r="A22" s="8">
        <v>20</v>
      </c>
      <c r="B22" s="8" t="s">
        <v>4198</v>
      </c>
      <c r="C22" s="21" t="s">
        <v>4259</v>
      </c>
      <c r="D22" s="8" t="s">
        <v>4260</v>
      </c>
      <c r="E22" s="8" t="s">
        <v>4245</v>
      </c>
      <c r="F22" s="21" t="s">
        <v>4261</v>
      </c>
      <c r="G22" s="8"/>
    </row>
    <row r="23" spans="1:7" ht="48" customHeight="1">
      <c r="A23" s="8">
        <v>21</v>
      </c>
      <c r="B23" s="8" t="s">
        <v>4198</v>
      </c>
      <c r="C23" s="8" t="s">
        <v>4262</v>
      </c>
      <c r="D23" s="8" t="s">
        <v>4263</v>
      </c>
      <c r="E23" s="8" t="s">
        <v>4264</v>
      </c>
      <c r="F23" s="8" t="s">
        <v>1327</v>
      </c>
      <c r="G23" s="8"/>
    </row>
    <row r="24" spans="1:7" ht="48" customHeight="1">
      <c r="A24" s="8">
        <v>22</v>
      </c>
      <c r="B24" s="8" t="s">
        <v>4198</v>
      </c>
      <c r="C24" s="8" t="s">
        <v>4265</v>
      </c>
      <c r="D24" s="8" t="s">
        <v>4266</v>
      </c>
      <c r="E24" s="8" t="s">
        <v>4221</v>
      </c>
      <c r="F24" s="8" t="s">
        <v>4267</v>
      </c>
      <c r="G24" s="8"/>
    </row>
    <row r="25" spans="1:7" ht="48" customHeight="1">
      <c r="A25" s="8">
        <v>23</v>
      </c>
      <c r="B25" s="8" t="s">
        <v>4198</v>
      </c>
      <c r="C25" s="8" t="s">
        <v>4268</v>
      </c>
      <c r="D25" s="8" t="s">
        <v>4269</v>
      </c>
      <c r="E25" s="8" t="s">
        <v>4270</v>
      </c>
      <c r="F25" s="8" t="s">
        <v>3238</v>
      </c>
      <c r="G25" s="8"/>
    </row>
    <row r="26" spans="1:7" ht="48" customHeight="1">
      <c r="A26" s="8">
        <v>24</v>
      </c>
      <c r="B26" s="8" t="s">
        <v>4198</v>
      </c>
      <c r="C26" s="8" t="s">
        <v>4271</v>
      </c>
      <c r="D26" s="8" t="s">
        <v>4272</v>
      </c>
      <c r="E26" s="8" t="s">
        <v>4273</v>
      </c>
      <c r="F26" s="8" t="s">
        <v>4274</v>
      </c>
      <c r="G26" s="8"/>
    </row>
    <row r="27" spans="1:7" ht="48" customHeight="1">
      <c r="A27" s="8">
        <v>25</v>
      </c>
      <c r="B27" s="8" t="s">
        <v>4198</v>
      </c>
      <c r="C27" s="8" t="s">
        <v>4275</v>
      </c>
      <c r="D27" s="8" t="s">
        <v>4276</v>
      </c>
      <c r="E27" s="8" t="s">
        <v>4277</v>
      </c>
      <c r="F27" s="8" t="s">
        <v>4278</v>
      </c>
      <c r="G27" s="8"/>
    </row>
    <row r="28" spans="1:7" ht="48" customHeight="1">
      <c r="A28" s="8">
        <v>26</v>
      </c>
      <c r="B28" s="8" t="s">
        <v>4198</v>
      </c>
      <c r="C28" s="8" t="s">
        <v>4279</v>
      </c>
      <c r="D28" s="8" t="s">
        <v>4280</v>
      </c>
      <c r="E28" s="8" t="s">
        <v>4281</v>
      </c>
      <c r="F28" s="8" t="s">
        <v>1425</v>
      </c>
      <c r="G28" s="8"/>
    </row>
    <row r="29" spans="1:7" ht="48" customHeight="1">
      <c r="A29" s="8">
        <v>27</v>
      </c>
      <c r="B29" s="8" t="s">
        <v>4198</v>
      </c>
      <c r="C29" s="8" t="s">
        <v>4282</v>
      </c>
      <c r="D29" s="8" t="s">
        <v>4283</v>
      </c>
      <c r="E29" s="8" t="s">
        <v>4284</v>
      </c>
      <c r="F29" s="8" t="s">
        <v>4285</v>
      </c>
      <c r="G29" s="8"/>
    </row>
    <row r="30" spans="1:7" ht="48" customHeight="1">
      <c r="A30" s="8">
        <v>28</v>
      </c>
      <c r="B30" s="8" t="s">
        <v>4198</v>
      </c>
      <c r="C30" s="8" t="s">
        <v>4286</v>
      </c>
      <c r="D30" s="8" t="s">
        <v>4287</v>
      </c>
      <c r="E30" s="8" t="s">
        <v>4288</v>
      </c>
      <c r="F30" s="8" t="s">
        <v>4289</v>
      </c>
      <c r="G30" s="8"/>
    </row>
    <row r="31" spans="1:7" ht="48" customHeight="1">
      <c r="A31" s="8">
        <v>29</v>
      </c>
      <c r="B31" s="8" t="s">
        <v>4198</v>
      </c>
      <c r="C31" s="8" t="s">
        <v>4290</v>
      </c>
      <c r="D31" s="8" t="s">
        <v>4291</v>
      </c>
      <c r="E31" s="8" t="s">
        <v>4213</v>
      </c>
      <c r="F31" s="8" t="s">
        <v>4289</v>
      </c>
      <c r="G31" s="8"/>
    </row>
    <row r="32" spans="1:7" ht="48" customHeight="1">
      <c r="A32" s="8">
        <v>30</v>
      </c>
      <c r="B32" s="8" t="s">
        <v>4198</v>
      </c>
      <c r="C32" s="8" t="s">
        <v>4292</v>
      </c>
      <c r="D32" s="8" t="s">
        <v>4293</v>
      </c>
      <c r="E32" s="8" t="s">
        <v>4294</v>
      </c>
      <c r="F32" s="8" t="s">
        <v>4295</v>
      </c>
      <c r="G32" s="8"/>
    </row>
    <row r="33" spans="1:7" ht="48" customHeight="1">
      <c r="A33" s="8">
        <v>31</v>
      </c>
      <c r="B33" s="8" t="s">
        <v>4198</v>
      </c>
      <c r="C33" s="8" t="s">
        <v>4296</v>
      </c>
      <c r="D33" s="8" t="s">
        <v>4297</v>
      </c>
      <c r="E33" s="8" t="s">
        <v>4298</v>
      </c>
      <c r="F33" s="8" t="s">
        <v>4299</v>
      </c>
      <c r="G33" s="8"/>
    </row>
    <row r="34" spans="1:7" ht="48" customHeight="1">
      <c r="A34" s="8">
        <v>32</v>
      </c>
      <c r="B34" s="8" t="s">
        <v>4198</v>
      </c>
      <c r="C34" s="8" t="s">
        <v>4300</v>
      </c>
      <c r="D34" s="8" t="s">
        <v>4301</v>
      </c>
      <c r="E34" s="8" t="s">
        <v>4302</v>
      </c>
      <c r="F34" s="8" t="s">
        <v>4303</v>
      </c>
      <c r="G34" s="8"/>
    </row>
  </sheetData>
  <sheetProtection/>
  <mergeCells count="1">
    <mergeCell ref="A1:G1"/>
  </mergeCells>
  <dataValidations count="2">
    <dataValidation allowBlank="1" showInputMessage="1" showErrorMessage="1" promptTitle="说明：" prompt="必填，且不可填写“无”！" sqref="C11:C15 D11:D15"/>
    <dataValidation allowBlank="1" showInputMessage="1" showErrorMessage="1" promptTitle="说明：" prompt="没有请填写“无”！" sqref="E11:E15 F11:F15"/>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2023-01-11T02:31:21Z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2052-10.8.0.5715</vt:lpwstr>
  </property>
</Properties>
</file>