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15"/>
  </bookViews>
  <sheets>
    <sheet name="A" sheetId="1" r:id="rId1"/>
    <sheet name="Sheet3" sheetId="2" r:id="rId2"/>
  </sheets>
  <definedNames>
    <definedName name="_xlnm._FilterDatabase" localSheetId="0" hidden="1">A!$A$3:$I$343</definedName>
    <definedName name="_xlnm.Print_Titles" localSheetId="0">A!$3:$3</definedName>
  </definedNames>
  <calcPr calcId="144525"/>
</workbook>
</file>

<file path=xl/sharedStrings.xml><?xml version="1.0" encoding="utf-8"?>
<sst xmlns="http://schemas.openxmlformats.org/spreadsheetml/2006/main" count="3691" uniqueCount="1384">
  <si>
    <t>附件1</t>
  </si>
  <si>
    <t>2023年度福州市企业劳动保障守法诚信等级评价结果一览表（A级）</t>
  </si>
  <si>
    <t>序号</t>
  </si>
  <si>
    <t>用人单位全称</t>
  </si>
  <si>
    <t>统一社会信用代码
（或者注册号）</t>
  </si>
  <si>
    <t>地址</t>
  </si>
  <si>
    <t>法定代表人或
者负责人姓名</t>
  </si>
  <si>
    <t>评价依据（守信情况或主要违法事实及相关处理情况）</t>
  </si>
  <si>
    <t>评价结果</t>
  </si>
  <si>
    <t>评价时间</t>
  </si>
  <si>
    <t>评价部门</t>
  </si>
  <si>
    <t>泓欣环境集团有限公司</t>
  </si>
  <si>
    <t>9135010071737363X1</t>
  </si>
  <si>
    <t>福建省福州市鼓楼区铜盘路软件大道89号福州软件园C区38号楼5层</t>
  </si>
  <si>
    <t>王  慧</t>
  </si>
  <si>
    <t>企业遵守劳动保障法律、法规和规章，未因劳动保障违法行为被查处。</t>
  </si>
  <si>
    <t>A级</t>
  </si>
  <si>
    <t>福州市鼓楼区人力资源和社会保障局</t>
  </si>
  <si>
    <t>福州融侨物业管理有限公司</t>
  </si>
  <si>
    <t>913501006113378414</t>
  </si>
  <si>
    <t>福建省福州市鼓楼区西江滨大道66号融侨锦江花园B区5#、6#、7#、8#、9#、10#楼连接体地下0.1层04商业用房</t>
  </si>
  <si>
    <t>余秀华</t>
  </si>
  <si>
    <t>福建榕晟保安服务有限公司</t>
  </si>
  <si>
    <t>91350100MA2XWRFM4G</t>
  </si>
  <si>
    <t>福建省福州市鼓楼区华大街道山头角巷9号龙峰雅居园南区9号楼物业处2层002</t>
  </si>
  <si>
    <t>罗俊超</t>
  </si>
  <si>
    <t>福建榕晟物业管理有限公司</t>
  </si>
  <si>
    <t>91350100MA345L0F3H</t>
  </si>
  <si>
    <t>福建省福州市鼓楼区白马北路23号湖滨花园5#、6#楼综合1层136#店面</t>
  </si>
  <si>
    <t>黄  威</t>
  </si>
  <si>
    <t>福建省长希生态环境有限公司</t>
  </si>
  <si>
    <t>913500007490840157</t>
  </si>
  <si>
    <t>福州市鼓楼区六一中路106号榕航花园第2幢十六层1501号房</t>
  </si>
  <si>
    <t>陈长希</t>
  </si>
  <si>
    <t>福州恒亚物业服务有限公司</t>
  </si>
  <si>
    <t>91350121WA31D3P95W</t>
  </si>
  <si>
    <t>福州市闽侯县荆溪镇荆溪东大道66号福州光明温泉小镇凤翔商务公馆A-2号楼17层1617公寓式办公</t>
  </si>
  <si>
    <t>真  坚</t>
  </si>
  <si>
    <t>福州中青家政服务有限公司</t>
  </si>
  <si>
    <t>91350103738000509C</t>
  </si>
  <si>
    <t>福州市鼓楼区五四路158号环球广场35层01室</t>
  </si>
  <si>
    <t>黄  英</t>
  </si>
  <si>
    <t>福建辉龙环境集团有限公司</t>
  </si>
  <si>
    <t>91350602589581978E</t>
  </si>
  <si>
    <t>福建省福州市鼓楼区五四路82号融都国际大厦2602-B</t>
  </si>
  <si>
    <t>黄  韬</t>
  </si>
  <si>
    <t>福州市城市排水有限公司</t>
  </si>
  <si>
    <t>91350100581103867J</t>
  </si>
  <si>
    <t>福建省福州市鼓楼区西洪路491号1号楼六层、七层</t>
  </si>
  <si>
    <t>郑伯玲</t>
  </si>
  <si>
    <t>福建省二建建设集团有限公司</t>
  </si>
  <si>
    <t>91350100154380851B</t>
  </si>
  <si>
    <t>福州市鼓楼区冶山路105号二建大厦</t>
  </si>
  <si>
    <t>刘晓光</t>
  </si>
  <si>
    <t>福建恒生态建筑工程有限公司</t>
  </si>
  <si>
    <t>913501005895949987</t>
  </si>
  <si>
    <t>福建省福州市鼓楼区洪山镇工业路东侧凤凰望郡商服楼5层01办公-507室</t>
  </si>
  <si>
    <t>林雅婷</t>
  </si>
  <si>
    <t>福建海峡创意投资发展有限公司</t>
  </si>
  <si>
    <t>91350000310700563E</t>
  </si>
  <si>
    <t>福建省福州市鼓楼区工业路572号凤凰望郡东楼第五层506室</t>
  </si>
  <si>
    <t>杨  晓</t>
  </si>
  <si>
    <t>福州雪品环境科技有限公司</t>
  </si>
  <si>
    <t>9135010273359183XT</t>
  </si>
  <si>
    <t>福州市鼓楼区五凤街道屏西路30号三层311B室</t>
  </si>
  <si>
    <t>修珍萍</t>
  </si>
  <si>
    <t>福建省广设计顾问有限公司</t>
  </si>
  <si>
    <t>91350000743829952A</t>
  </si>
  <si>
    <t>福建省福州市鼓楼区工业路523号福大怡山文化创意园8号楼1层102号</t>
  </si>
  <si>
    <t>王  非</t>
  </si>
  <si>
    <t>福建优胜招标项目管理集团有限公司</t>
  </si>
  <si>
    <t>913501007549851682</t>
  </si>
  <si>
    <t>福州市鼓楼区洪山镇福三路20号华润万象城（一区）（一期）S2#楼4层</t>
  </si>
  <si>
    <t>马光锦</t>
  </si>
  <si>
    <t>福建省糖酒副食品有限公司</t>
  </si>
  <si>
    <t>9135000015814029XK</t>
  </si>
  <si>
    <t>福州市五四路138号天福大厦五层</t>
  </si>
  <si>
    <t xml:space="preserve">魏勋献  </t>
  </si>
  <si>
    <t>福建省铭源城市环境服务集团有限公司</t>
  </si>
  <si>
    <t>91350103MA3371N533</t>
  </si>
  <si>
    <t>福建省福州市台江区义洲街道夺锦弄62号三层-259室</t>
  </si>
  <si>
    <t>卢佳宜</t>
  </si>
  <si>
    <t>福州市台江区人力资源和社会保障局</t>
  </si>
  <si>
    <t>福州来玩互娱网络科技有限公司</t>
  </si>
  <si>
    <t>91350103MA31E88A4F</t>
  </si>
  <si>
    <t>福建省福州市台江区鳌峰街道江滨中大道386号国资大厦第九层</t>
  </si>
  <si>
    <t>占杰</t>
  </si>
  <si>
    <t>福建兴通生态科技有限公司</t>
  </si>
  <si>
    <t>91350103MA337QP11L</t>
  </si>
  <si>
    <t>福建省福州市台江区苍霞街道同德路226号同德园13号楼南半部二层Z209室</t>
  </si>
  <si>
    <t>修晓敏</t>
  </si>
  <si>
    <t>福州奇迹互动体育科技有限公司</t>
  </si>
  <si>
    <t>91350103MABRW9780E</t>
  </si>
  <si>
    <t>福建省福州市台江区鳌峰街道江滨中大道386号国资大厦第4层A41</t>
  </si>
  <si>
    <t>吴宏</t>
  </si>
  <si>
    <t>福建奇迹运动体育科技有限公司</t>
  </si>
  <si>
    <t>91350103MABQ72KL3G</t>
  </si>
  <si>
    <t>福建省福州市台江区鳌峰街道江滨中大道386号国资大厦第4层A40</t>
  </si>
  <si>
    <t>福建省圣医通医疗管理有限公司</t>
  </si>
  <si>
    <t>91350100MA321FA63Q</t>
  </si>
  <si>
    <t>福建省福州市台江区上海街道交通路171号上海新苑C-10#楼1层02商店</t>
  </si>
  <si>
    <t>叶荣清</t>
  </si>
  <si>
    <t>万象（福建）置业发展有限公司</t>
  </si>
  <si>
    <t>913501007463930820</t>
  </si>
  <si>
    <t>福州市台江区西环中路691号负一层</t>
  </si>
  <si>
    <t>黄振明</t>
  </si>
  <si>
    <t>福州万达广场商业物业管理有限公司仓山分公司</t>
  </si>
  <si>
    <t>91350104561693919H</t>
  </si>
  <si>
    <t>福州市仓山区浦上大道274号仓山万达广场A1座六层</t>
  </si>
  <si>
    <t>王志彬</t>
  </si>
  <si>
    <t>福州市仓山区人力资源和社会保障局</t>
  </si>
  <si>
    <t>福建中园市政景观发展有限公司</t>
  </si>
  <si>
    <t>91350100154428712J</t>
  </si>
  <si>
    <t>福建省福州市仓山区南江滨西大道港头广场1号楼8层808#-812#</t>
  </si>
  <si>
    <t>林承旺</t>
  </si>
  <si>
    <t>中国电建集团福建工程有限公司</t>
  </si>
  <si>
    <t>91350000158144960B</t>
  </si>
  <si>
    <t>福建省福州市仓山区潘墩路36号</t>
  </si>
  <si>
    <t>叶剑辉</t>
  </si>
  <si>
    <t>福州高意光学有限公司</t>
  </si>
  <si>
    <t>913501007380391711</t>
  </si>
  <si>
    <t>福州市晋安区福新东路253号中航技工业小区</t>
  </si>
  <si>
    <t>Gary Alan Kapusta</t>
  </si>
  <si>
    <t>福州市晋安区人力资源和社会保障局</t>
  </si>
  <si>
    <t>福州高意通讯有限公司</t>
  </si>
  <si>
    <t>91350100611700460W</t>
  </si>
  <si>
    <t>福州市晋安区福兴大道39号</t>
  </si>
  <si>
    <t>Gary A.kapusta</t>
  </si>
  <si>
    <t>福建华科光电有限公司</t>
  </si>
  <si>
    <t>91350000611003753L</t>
  </si>
  <si>
    <t>福州市福兴经济开发区福兴大道20号</t>
  </si>
  <si>
    <t>Seamus Finian Grady</t>
  </si>
  <si>
    <t>福建翰德天和人力资源服务有限公司</t>
  </si>
  <si>
    <t>91350100MA2YEDG99Q</t>
  </si>
  <si>
    <t>福建省福州市晋安区王庄街道福新中路89号和声工商大厦6层12室-6</t>
  </si>
  <si>
    <t>谢唐中</t>
  </si>
  <si>
    <t>福建海环洗涤服务有限责任公司</t>
  </si>
  <si>
    <t>91350100MA2YQTUG4A</t>
  </si>
  <si>
    <t>福建省福州市晋安区鼓山镇洋里路16号综合楼（圆楼）</t>
  </si>
  <si>
    <t>赵若辉</t>
  </si>
  <si>
    <t>盛丰物流集团有限公司</t>
  </si>
  <si>
    <t>9135010073360328XC</t>
  </si>
  <si>
    <t>福州市晋安区福新东路478号</t>
  </si>
  <si>
    <t>刘用旭</t>
  </si>
  <si>
    <t>福建兴远碳科集团有限公司</t>
  </si>
  <si>
    <t>913501020523419584</t>
  </si>
  <si>
    <t>福建省福州市晋安区鼓山镇龙安路369号（原龙安路东侧）岚辉大厦6层01办公5#</t>
  </si>
  <si>
    <t>易大钢</t>
  </si>
  <si>
    <t>福州前横中升丰田汽车销售服务有限公司</t>
  </si>
  <si>
    <t>91350100764081568N</t>
  </si>
  <si>
    <t>福建省福州市晋安区前横路199号</t>
  </si>
  <si>
    <t>张雪声</t>
  </si>
  <si>
    <t>福州宇昌实业有限公司</t>
  </si>
  <si>
    <t>913501057242404996</t>
  </si>
  <si>
    <t>福州市马尾区长洋路128号（自贸试验区内）</t>
  </si>
  <si>
    <t>柯吉祥</t>
  </si>
  <si>
    <t>福州市马尾区人力资源和社会保障局</t>
  </si>
  <si>
    <r>
      <rPr>
        <sz val="10"/>
        <rFont val="宋体"/>
        <charset val="134"/>
      </rPr>
      <t>昇</t>
    </r>
    <r>
      <rPr>
        <sz val="10"/>
        <rFont val="仿宋_GB2312"/>
        <charset val="134"/>
      </rPr>
      <t>兴（福州）瓶盖有限公司</t>
    </r>
  </si>
  <si>
    <t>91350105MA2Y0QY843</t>
  </si>
  <si>
    <r>
      <rPr>
        <sz val="10"/>
        <rFont val="仿宋_GB2312"/>
        <charset val="134"/>
      </rPr>
      <t>福州市经济技术开发区经一路7号楼（</t>
    </r>
    <r>
      <rPr>
        <sz val="10"/>
        <rFont val="宋体"/>
        <charset val="134"/>
      </rPr>
      <t>昇</t>
    </r>
    <r>
      <rPr>
        <sz val="10"/>
        <rFont val="仿宋_GB2312"/>
        <charset val="134"/>
      </rPr>
      <t>兴集团股份有限公司内）（自贸试验区内）</t>
    </r>
  </si>
  <si>
    <t>林永保</t>
  </si>
  <si>
    <t>永辉超市股份有限公司福建福州东方名城超市</t>
  </si>
  <si>
    <t>913501055550787848</t>
  </si>
  <si>
    <t>福州市马尾区快安64号地块名城城市广场负一层（自贸试验区内）</t>
  </si>
  <si>
    <t>翁海娟</t>
  </si>
  <si>
    <t>福建永辉超市有限公司福州马尾中环广场店</t>
  </si>
  <si>
    <t>91350105MA2Y1HCF23</t>
  </si>
  <si>
    <t>福建省福州市马尾区马江园区罗星路西北侧马尾中环广场负一层（自贸试验区内）</t>
  </si>
  <si>
    <t>永辉超市股份有限公司福建福州琅岐分公司</t>
  </si>
  <si>
    <t>91350105784519600A</t>
  </si>
  <si>
    <t>福州市琅岐经济区琅岐镇八一七街337号</t>
  </si>
  <si>
    <t>柯仕钿</t>
  </si>
  <si>
    <t>永辉超市股份有限公司福建福州马尾分公司</t>
  </si>
  <si>
    <t>913501057821832347</t>
  </si>
  <si>
    <t>福州市马尾区君竹路67号一至三层（自贸试验区内）</t>
  </si>
  <si>
    <t>福州名成水产品市场有限公司</t>
  </si>
  <si>
    <t>9135010568309472X7</t>
  </si>
  <si>
    <t>福州市马尾区罗星街道青洲路67号福州海峡水产品交易中心及商务配套-B地块商务楼1（1A、1B）26层01-09商业（办公）（自贸试验区内）</t>
  </si>
  <si>
    <t>林香建</t>
  </si>
  <si>
    <t>养乐多（中国）投资有限公司福州分公司</t>
  </si>
  <si>
    <t>91350105696648015E</t>
  </si>
  <si>
    <t>福州市开发区快安延伸区M9511工业园3号楼1层（自贸试验区内）</t>
  </si>
  <si>
    <t>大野英彦</t>
  </si>
  <si>
    <t>福建越翔建设发展有限公司</t>
  </si>
  <si>
    <t>91350700MA2YHYQD9B</t>
  </si>
  <si>
    <t>福建省福州开发区长安投资区长盛路2#长天工业园2#楼四层工业厂房419室（自贸试验区内）</t>
  </si>
  <si>
    <t>陈兰妹</t>
  </si>
  <si>
    <t>恒兴（福建）易拉盖工业有限公司</t>
  </si>
  <si>
    <t>91350105676523768A</t>
  </si>
  <si>
    <t>福州市马尾区罗星街道经一路1号仓库整座（自贸试验区内）</t>
  </si>
  <si>
    <t>吴武良</t>
  </si>
  <si>
    <t>宏东渔业股份有限公司</t>
  </si>
  <si>
    <t>91350122705208805P</t>
  </si>
  <si>
    <t>福建省福州市连江县敖江镇金凤北路33号宏东水产品交易中心办公楼十二层</t>
  </si>
  <si>
    <t>兰平勇</t>
  </si>
  <si>
    <t>福建省建设工程管理有限公司</t>
  </si>
  <si>
    <t>91350000158162755F</t>
  </si>
  <si>
    <t>福建省福州市马尾区琅岐镇新道路408号鸿鑫楼30335室（自贸试验区内）</t>
  </si>
  <si>
    <t>程保勇</t>
  </si>
  <si>
    <t>福建星海通信科技有限公司</t>
  </si>
  <si>
    <t>913501057796005273</t>
  </si>
  <si>
    <t>福州市马尾区星达路16号（自贸试验区内）</t>
  </si>
  <si>
    <t>何凯伦</t>
  </si>
  <si>
    <t>福州象屿物业服务有限公司马尾分公司</t>
  </si>
  <si>
    <t>91350105MA8TXCXT81</t>
  </si>
  <si>
    <t>福建省福州市马尾区罗星街道罗星西路68号阳光花都9#楼1层06店面（自贸试验区内）</t>
  </si>
  <si>
    <t>郑毅龙</t>
  </si>
  <si>
    <t>永丰余纸业（福州）有限公司</t>
  </si>
  <si>
    <t>91350105757386195E</t>
  </si>
  <si>
    <t>福建省福州市马尾区亭江镇长兴东路17号（自贸试验区内）</t>
  </si>
  <si>
    <t>窦忠诚</t>
  </si>
  <si>
    <t>兼贞食品（福建）有限公司</t>
  </si>
  <si>
    <t>91350105611447100P</t>
  </si>
  <si>
    <t>福州市马尾区亭江镇长洋路126号6#厂房（自贸试验区内）</t>
  </si>
  <si>
    <t>平木慎一</t>
  </si>
  <si>
    <t>锦曦控股集团有限公司</t>
  </si>
  <si>
    <t>9135010579179351XN</t>
  </si>
  <si>
    <t>福州市马尾区琅岐镇新道路408号红星村民委员会办公楼第一层10122房（自贸试验区内）</t>
  </si>
  <si>
    <t>陈真锋</t>
  </si>
  <si>
    <t>福建时代星云科技有限公司</t>
  </si>
  <si>
    <t>91350105MA32G5K10H</t>
  </si>
  <si>
    <t>福建省福州市马尾区马江路26-1号（自贸试验区内）</t>
  </si>
  <si>
    <t>石正平</t>
  </si>
  <si>
    <t>福建顶津食品有限公司</t>
  </si>
  <si>
    <t>913501057416879702</t>
  </si>
  <si>
    <t>福州经济技术开发区快安延伸区14号地（自贸试验区内）</t>
  </si>
  <si>
    <t>陈默</t>
  </si>
  <si>
    <t>福州瑞闽铝材彩涂有限公司</t>
  </si>
  <si>
    <t>913501057318759510</t>
  </si>
  <si>
    <t>福州开发区长安投资区长兴西路20号（自贸试验区内）</t>
  </si>
  <si>
    <t>林忠</t>
  </si>
  <si>
    <t>福州山崎钢板有限公司</t>
  </si>
  <si>
    <t>91350105611445244F</t>
  </si>
  <si>
    <t>福州经济技术开发区经1路（自贸试验区内）</t>
  </si>
  <si>
    <t>三竿真一</t>
  </si>
  <si>
    <t>福州雪品物业管理有限公司</t>
  </si>
  <si>
    <t>91350105MA8RGCAD6A</t>
  </si>
  <si>
    <t>福建省福州市马尾区兴业路12号联东U谷福州物联网产业园12B号楼（自贸试验区内）</t>
  </si>
  <si>
    <t>詹洪建</t>
  </si>
  <si>
    <t>福建兆鼎建设发展有限公司</t>
  </si>
  <si>
    <t>91350105MA32CP85X4</t>
  </si>
  <si>
    <t>福州市马尾区亭江镇长洋路177号福州出口加工区综合办公楼603-B395室（自贸试验区内）</t>
  </si>
  <si>
    <t>蔡聪荣</t>
  </si>
  <si>
    <t>福建硕源建设发展有限公司</t>
  </si>
  <si>
    <t>91350700MA2YGP7950</t>
  </si>
  <si>
    <t>福建省福州开发区长安投资区长盛路2#长天工业园2#楼四层工业厂房420室（自贸试验区内）</t>
  </si>
  <si>
    <t>倪诗婷</t>
  </si>
  <si>
    <t>福建西正达建设发展有限公司</t>
  </si>
  <si>
    <t>91350105MA32DW3J7W</t>
  </si>
  <si>
    <t>福州市马尾区亭江镇长洋路177号福州出口加工区综合办公楼603-B421室（自贸试验区内）</t>
  </si>
  <si>
    <t>陈兰英</t>
  </si>
  <si>
    <t>福州航漳楼食品有限公司</t>
  </si>
  <si>
    <t>91350182X29557056D</t>
  </si>
  <si>
    <t>长乐市漳港镇门楼村</t>
  </si>
  <si>
    <t>林瑞金</t>
  </si>
  <si>
    <t>福州市长乐区人力资源和社会保障局</t>
  </si>
  <si>
    <t xml:space="preserve">福州市长乐区漳港新国惠海鲜城                                                                                                           </t>
  </si>
  <si>
    <t>91350182MA348YECXN</t>
  </si>
  <si>
    <r>
      <rPr>
        <sz val="10"/>
        <rFont val="宋体"/>
        <charset val="134"/>
      </rPr>
      <t> </t>
    </r>
    <r>
      <rPr>
        <sz val="10"/>
        <rFont val="仿宋_GB2312"/>
        <charset val="134"/>
      </rPr>
      <t>长乐市漳港海蚌公园海鲜街5号</t>
    </r>
  </si>
  <si>
    <r>
      <rPr>
        <sz val="10"/>
        <rFont val="仿宋_GB2312"/>
        <charset val="134"/>
      </rPr>
      <t>黄仁</t>
    </r>
    <r>
      <rPr>
        <sz val="10"/>
        <rFont val="宋体"/>
        <charset val="134"/>
      </rPr>
      <t>俤</t>
    </r>
  </si>
  <si>
    <t>福建省中隆米业有限公司</t>
  </si>
  <si>
    <t>91350182315730489H</t>
  </si>
  <si>
    <t>长乐市漳港街道仙岐村</t>
  </si>
  <si>
    <t>郑和平</t>
  </si>
  <si>
    <t>长乐太平洋食品有限公司</t>
  </si>
  <si>
    <t>91350182798375986X</t>
  </si>
  <si>
    <t>长乐区漳港经编园乐业路26号</t>
  </si>
  <si>
    <t>黄依瑞</t>
  </si>
  <si>
    <t>福建玉兰食品有限公司</t>
  </si>
  <si>
    <t>91350182MA348QUE60</t>
  </si>
  <si>
    <t>长乐区漳港街道百户村马舍86-1、87、88号</t>
  </si>
  <si>
    <t>杨尚文</t>
  </si>
  <si>
    <t>长乐漳港榕大传增海鲜大酒楼</t>
  </si>
  <si>
    <t>9135018258955120XB</t>
  </si>
  <si>
    <t>长乐市漳港关湖边村</t>
  </si>
  <si>
    <r>
      <rPr>
        <sz val="10"/>
        <rFont val="仿宋_GB2312"/>
        <charset val="134"/>
      </rPr>
      <t>曾天</t>
    </r>
    <r>
      <rPr>
        <sz val="10"/>
        <rFont val="宋体"/>
        <charset val="134"/>
      </rPr>
      <t>俤</t>
    </r>
  </si>
  <si>
    <t>长乐漳港丽锦大酒店</t>
  </si>
  <si>
    <t>91350182680891985B</t>
  </si>
  <si>
    <t>长乐市漳港旺镇商城丁座</t>
  </si>
  <si>
    <t>林玉清</t>
  </si>
  <si>
    <t>福建友谊食品有限公司</t>
  </si>
  <si>
    <t>91350182691922599X</t>
  </si>
  <si>
    <t>长乐区漳港街道漳湖路68号</t>
  </si>
  <si>
    <t>林国忠</t>
  </si>
  <si>
    <t>福建景丰科技有限公司</t>
  </si>
  <si>
    <t>91350182572975137X</t>
  </si>
  <si>
    <t>福建省福州市长乐区漳港街道漳湖路699号</t>
  </si>
  <si>
    <t>陈飞</t>
  </si>
  <si>
    <t>福建万顺运动科技有限公司</t>
  </si>
  <si>
    <t>91350100MA32BYYU9C</t>
  </si>
  <si>
    <t>福建省福州市长乐区漳港街道经编工业园乐业路30号</t>
  </si>
  <si>
    <t>王光艳</t>
  </si>
  <si>
    <t>福建新创锦纶实业有限公司</t>
  </si>
  <si>
    <t>91350182MA2YYGWL69</t>
  </si>
  <si>
    <t>福州市长乐区漳港街道门楼村</t>
  </si>
  <si>
    <t>福州市长乐区东港纺织有限公司</t>
  </si>
  <si>
    <t>9135018278694028X3</t>
  </si>
  <si>
    <t>福建省福州市长乐区漳港街道山边村西路618号</t>
  </si>
  <si>
    <t>林明海</t>
  </si>
  <si>
    <t>福州凯翔针织有限公司</t>
  </si>
  <si>
    <t>91350182798363635E</t>
  </si>
  <si>
    <t>福建省福州市长乐区漳港街道仙岐村乐业路58号</t>
  </si>
  <si>
    <t>谢立峰</t>
  </si>
  <si>
    <t>福建金鑫纺织有限公司</t>
  </si>
  <si>
    <t>913501821548789164</t>
  </si>
  <si>
    <t>福建省福州市长乐区漳港街道渡桥村808号</t>
  </si>
  <si>
    <t>林子榕</t>
  </si>
  <si>
    <t>福州市长乐区华大纺织有限公司</t>
  </si>
  <si>
    <t>91350182665099068F</t>
  </si>
  <si>
    <t>福州市长乐区漳港街道漳湖路6号</t>
  </si>
  <si>
    <t>吴铃斌</t>
  </si>
  <si>
    <t>福州海瀛湾佰翔酒店有限公司</t>
  </si>
  <si>
    <t>91350100593463499R</t>
  </si>
  <si>
    <t>福建省福州市长乐区空港大道1号</t>
  </si>
  <si>
    <t>李赤卫</t>
  </si>
  <si>
    <t>福建雪人股份有限公司</t>
  </si>
  <si>
    <t>91350000705110322E</t>
  </si>
  <si>
    <t>福州滨海工业区</t>
  </si>
  <si>
    <t>林汝捷</t>
  </si>
  <si>
    <t>长乐年丰针织有限公司</t>
  </si>
  <si>
    <t>91350182782176077P</t>
  </si>
  <si>
    <t>松下镇垅下村</t>
  </si>
  <si>
    <t>郑建华</t>
  </si>
  <si>
    <t>长乐华宇针纺有限公司</t>
  </si>
  <si>
    <t>91350182761767775X</t>
  </si>
  <si>
    <t>松下镇首祉村</t>
  </si>
  <si>
    <t>林国兴</t>
  </si>
  <si>
    <t>福州市长乐鲜花针织有限公司</t>
  </si>
  <si>
    <t>91350182154876291N</t>
  </si>
  <si>
    <t>福建省福州市长乐区松下镇首祉村西寨下218号</t>
  </si>
  <si>
    <t>林金彬</t>
  </si>
  <si>
    <t>福建慧星实业有限公司</t>
  </si>
  <si>
    <t>913501827617839005</t>
  </si>
  <si>
    <t>林孝安</t>
  </si>
  <si>
    <t>福建东三木针纺有限责任公司</t>
  </si>
  <si>
    <t>91350182567335119G</t>
  </si>
  <si>
    <t>陈玉淋</t>
  </si>
  <si>
    <t>福建永益针纺有限公司</t>
  </si>
  <si>
    <t>91350182757357079K</t>
  </si>
  <si>
    <t>陈振兴</t>
  </si>
  <si>
    <t>福建鑫和联众实业有限公司</t>
  </si>
  <si>
    <t>91350182581123788A</t>
  </si>
  <si>
    <t>松下镇大祉村</t>
  </si>
  <si>
    <t>石琛琪</t>
  </si>
  <si>
    <t>福建和晔电气有限公司</t>
  </si>
  <si>
    <t>91350182066571551T</t>
  </si>
  <si>
    <t>施云林</t>
  </si>
  <si>
    <t>福建和盛塑业有限公司</t>
  </si>
  <si>
    <t>91350182738025052G</t>
  </si>
  <si>
    <t>福州滨海工业区（长乐松下片段）</t>
  </si>
  <si>
    <t>陈秀俊</t>
  </si>
  <si>
    <t>福建永丰针纺有限公司</t>
  </si>
  <si>
    <t>91350182154877622G</t>
  </si>
  <si>
    <t>郑锦华</t>
  </si>
  <si>
    <t>福建省长乐区福源针织有限公司</t>
  </si>
  <si>
    <t>91350182154880004P</t>
  </si>
  <si>
    <t>林宝桂</t>
  </si>
  <si>
    <t>福建兴隆针纺有限公司</t>
  </si>
  <si>
    <t>91350182154896858R</t>
  </si>
  <si>
    <t>林福禄</t>
  </si>
  <si>
    <t>福建元成豆业有限公司</t>
  </si>
  <si>
    <t>91350182759388506A</t>
  </si>
  <si>
    <t>陈品华</t>
  </si>
  <si>
    <t>福州西泰机械有限公司</t>
  </si>
  <si>
    <t>91350182593468900X</t>
  </si>
  <si>
    <t>长乐区古槐镇昆石村</t>
  </si>
  <si>
    <t>石利尧</t>
  </si>
  <si>
    <t>福建航通达实业集团有限公司</t>
  </si>
  <si>
    <t>91350182761795178X</t>
  </si>
  <si>
    <t>福州市长乐区玉田镇东渡村秀凤189号</t>
  </si>
  <si>
    <t>谢章介</t>
  </si>
  <si>
    <t>马丁传动件(福州)有限公司</t>
  </si>
  <si>
    <t>913501826113029000</t>
  </si>
  <si>
    <t>福建省福州市长乐区首占镇珠湖村寿房路133号</t>
  </si>
  <si>
    <t>ROBERT FREDERICK GIUNTOLI</t>
  </si>
  <si>
    <t>福建阿石创新材料股份有限公司</t>
  </si>
  <si>
    <t>913501007438096000</t>
  </si>
  <si>
    <t>长乐市航城街道琴江村太平里169号</t>
  </si>
  <si>
    <t>陈钦忠</t>
  </si>
  <si>
    <t>福建省建中环保科技有限公司</t>
  </si>
  <si>
    <t>91350182MA31FDRX2N</t>
  </si>
  <si>
    <t>福州市长乐区航城街道霞洲村长乐城区污水处理厂场内实验办公楼</t>
  </si>
  <si>
    <t>荀名红</t>
  </si>
  <si>
    <t>福州台泥水泥有限公司</t>
  </si>
  <si>
    <t>913501007380165270</t>
  </si>
  <si>
    <t>福州市长乐区航城街道洋屿村道头路196号</t>
  </si>
  <si>
    <t>黄健强</t>
  </si>
  <si>
    <t>长乐华精密工业有限公司</t>
  </si>
  <si>
    <t>913501827775325000</t>
  </si>
  <si>
    <t>长乐市大同工业开发区二路一号</t>
  </si>
  <si>
    <t>朱光华</t>
  </si>
  <si>
    <t>福建雪人技术服务有限公司</t>
  </si>
  <si>
    <t>913501820523035000</t>
  </si>
  <si>
    <t>福州市长乐区航城街道里仁工业区</t>
  </si>
  <si>
    <t>林明</t>
  </si>
  <si>
    <t>沃尔玛(福建)商业零售有限公司长乐广场路分店</t>
  </si>
  <si>
    <t>913501826893528000</t>
  </si>
  <si>
    <t>福州市长乐市航城街道广场路39号</t>
  </si>
  <si>
    <t>裴正芳</t>
  </si>
  <si>
    <t>永辉超市股份有限公司福建长乐分公司</t>
  </si>
  <si>
    <t>913501826943760000</t>
  </si>
  <si>
    <t>长乐市吴航街道会堂北路锦江三区</t>
  </si>
  <si>
    <t>林登秀</t>
  </si>
  <si>
    <t>长乐市永昌汽车服务有限公司</t>
  </si>
  <si>
    <t>91350182726447661A</t>
  </si>
  <si>
    <t>长乐市大同三路26-1号</t>
  </si>
  <si>
    <t>林雪芳</t>
  </si>
  <si>
    <t>长乐市正源针纺有限公司</t>
  </si>
  <si>
    <t>9135018274636576X9</t>
  </si>
  <si>
    <t>长乐市大同三路2号</t>
  </si>
  <si>
    <t>陈东生</t>
  </si>
  <si>
    <t>福建省长乐市龙峰提花织造有限公司</t>
  </si>
  <si>
    <t>91350182628612440L</t>
  </si>
  <si>
    <t>长乐市大同三路5号</t>
  </si>
  <si>
    <t>陈桂明</t>
  </si>
  <si>
    <t>长乐区万航酒业</t>
  </si>
  <si>
    <t>91350182MA3227WP24</t>
  </si>
  <si>
    <t>福州市长乐区朝阳中路176号-2</t>
  </si>
  <si>
    <r>
      <rPr>
        <sz val="10"/>
        <color theme="1"/>
        <rFont val="仿宋_GB2312"/>
        <charset val="134"/>
      </rPr>
      <t>林苏金</t>
    </r>
    <r>
      <rPr>
        <sz val="10"/>
        <color theme="1"/>
        <rFont val="Times New Roman"/>
        <charset val="134"/>
      </rPr>
      <t> </t>
    </r>
  </si>
  <si>
    <t>长乐汇声电子工程有限公司</t>
  </si>
  <si>
    <t>9135018205613100XL</t>
  </si>
  <si>
    <t>福州市长乐区朝阳中路232-15号</t>
  </si>
  <si>
    <t>余梅蕊</t>
  </si>
  <si>
    <t>福建汇邦包装有限公司</t>
  </si>
  <si>
    <t>91350182337472476D</t>
  </si>
  <si>
    <t>福建省福州市长乐区航城街道霞洲村湖边溪工业区1号</t>
  </si>
  <si>
    <t>林礼航</t>
  </si>
  <si>
    <t>福建源安百货有限公司</t>
  </si>
  <si>
    <t>9135018256335630XN</t>
  </si>
  <si>
    <t>福州市长乐区金峰镇胪峰大道永康广场A座一、二层</t>
  </si>
  <si>
    <t>郑礼峰</t>
  </si>
  <si>
    <t>长乐国惠大酒店有限公司</t>
  </si>
  <si>
    <t>91350182757393184W</t>
  </si>
  <si>
    <t>长乐市金峰镇胪峰大道</t>
  </si>
  <si>
    <t>董国惠</t>
  </si>
  <si>
    <t>福州市长乐区金峰酒仙大饭店</t>
  </si>
  <si>
    <t>913501826830663000</t>
  </si>
  <si>
    <r>
      <rPr>
        <sz val="10"/>
        <color theme="1"/>
        <rFont val="仿宋_GB2312"/>
        <charset val="134"/>
      </rPr>
      <t>长乐市金峰镇金峰村笫三公路</t>
    </r>
    <r>
      <rPr>
        <sz val="10"/>
        <color rgb="FF000000"/>
        <rFont val="仿宋_GB2312"/>
        <charset val="134"/>
      </rPr>
      <t>东虹大厦)</t>
    </r>
  </si>
  <si>
    <t>陈智安</t>
  </si>
  <si>
    <t>长乐市鹤林山食品厂</t>
  </si>
  <si>
    <t>91350182L102694526</t>
  </si>
  <si>
    <r>
      <rPr>
        <sz val="10"/>
        <color theme="1"/>
        <rFont val="仿宋_GB2312"/>
        <charset val="134"/>
      </rPr>
      <t>长乐市金峰镇第三工业区前林27</t>
    </r>
    <r>
      <rPr>
        <sz val="10"/>
        <color rgb="FF000000"/>
        <rFont val="仿宋_GB2312"/>
        <charset val="134"/>
      </rPr>
      <t>号</t>
    </r>
  </si>
  <si>
    <t>林宜学</t>
  </si>
  <si>
    <t>福州市长乐区天天鲜餐饮管理服务有限公司</t>
  </si>
  <si>
    <t>91350182MA32FPFP4Q</t>
  </si>
  <si>
    <r>
      <rPr>
        <sz val="10"/>
        <color theme="1"/>
        <rFont val="仿宋_GB2312"/>
        <charset val="134"/>
      </rPr>
      <t>福建省福州市长乐区金峰镇华阳村表贤112</t>
    </r>
    <r>
      <rPr>
        <sz val="10"/>
        <color rgb="FF000000"/>
        <rFont val="仿宋_GB2312"/>
        <charset val="134"/>
      </rPr>
      <t>号</t>
    </r>
  </si>
  <si>
    <t>陈华彬</t>
  </si>
  <si>
    <t>福建广电网络集团股份有限公司长乐分公司</t>
  </si>
  <si>
    <t>91350182595972772M</t>
  </si>
  <si>
    <t>长乐市西洋南路216号</t>
  </si>
  <si>
    <t>林  晶</t>
  </si>
  <si>
    <t>百胜餐饮福州有限公司长乐餐厅</t>
  </si>
  <si>
    <t>913501827463895000</t>
  </si>
  <si>
    <t>长乐市吴航街道胜利路</t>
  </si>
  <si>
    <t>李月云</t>
  </si>
  <si>
    <t>福州航融保安服务有限公司</t>
  </si>
  <si>
    <t>91350182MA2YLM3U0N</t>
  </si>
  <si>
    <t>福州市长乐区吴航街道郑和小区二期18幢写字楼二楼B区</t>
  </si>
  <si>
    <t>郑爱观</t>
  </si>
  <si>
    <t>永辉超市股份有限公司福建长乐郑和超市</t>
  </si>
  <si>
    <t>9135018269663406XR</t>
  </si>
  <si>
    <t>长乐市吴航街道十洋村郑和中路5号一、二层</t>
  </si>
  <si>
    <r>
      <rPr>
        <sz val="10"/>
        <color theme="1"/>
        <rFont val="仿宋_GB2312"/>
        <charset val="134"/>
      </rPr>
      <t>长乐吴航百岁鱼餐饮店</t>
    </r>
    <r>
      <rPr>
        <sz val="10"/>
        <color rgb="FF000000"/>
        <rFont val="宋体"/>
        <charset val="134"/>
      </rPr>
      <t> </t>
    </r>
  </si>
  <si>
    <t>91350182M0001HAR7A</t>
  </si>
  <si>
    <r>
      <rPr>
        <sz val="10"/>
        <color theme="1"/>
        <rFont val="仿宋_GB2312"/>
        <charset val="134"/>
      </rPr>
      <t>福建省福州市长乐市吴航街道郑和中路</t>
    </r>
    <r>
      <rPr>
        <sz val="10"/>
        <color rgb="FF000000"/>
        <rFont val="仿宋_GB2312"/>
        <charset val="134"/>
      </rPr>
      <t>1号十洋广场四层4-4/4-5号</t>
    </r>
  </si>
  <si>
    <t>林依奴</t>
  </si>
  <si>
    <t>长乐市吴航喜来宝大酒店</t>
  </si>
  <si>
    <t xml:space="preserve"> 91350182717322664H</t>
  </si>
  <si>
    <t>福建省福州市长乐市吴航街道郑和东路222号（汾阳楼一、二层商场）</t>
  </si>
  <si>
    <t>陈明顺</t>
  </si>
  <si>
    <t>长乐柠檬春天餐厅</t>
  </si>
  <si>
    <t>913501820874140000</t>
  </si>
  <si>
    <t>福建省福州市长乐市吴航街道宏航新城5A#楼6、7、8号店面</t>
  </si>
  <si>
    <t>吴云娟</t>
  </si>
  <si>
    <t>福州市长乐区安然燃气有限公司</t>
  </si>
  <si>
    <t>913501827297016000</t>
  </si>
  <si>
    <t>福州市长乐区航城街道朝阳中路205号</t>
  </si>
  <si>
    <t>肖柱斌</t>
  </si>
  <si>
    <t>金强（福建）建材科技股份有限公司</t>
  </si>
  <si>
    <t>91350000563390997K</t>
  </si>
  <si>
    <t>福州市长乐市潭头镇金福路二刘村</t>
  </si>
  <si>
    <t>刘金铃</t>
  </si>
  <si>
    <t>福建闽威科技股份有限公司</t>
  </si>
  <si>
    <t>913501826113277661</t>
  </si>
  <si>
    <t>长乐市潭头镇上港新闸</t>
  </si>
  <si>
    <t>陈明双</t>
  </si>
  <si>
    <t>福州天海针织有限公司</t>
  </si>
  <si>
    <t>91350182MA2XN58G14</t>
  </si>
  <si>
    <t>福州市长乐区潭头镇岭南村工业区</t>
  </si>
  <si>
    <t>陈金华</t>
  </si>
  <si>
    <t>华周（福建）机械有限公司</t>
  </si>
  <si>
    <t>91350182611330770L</t>
  </si>
  <si>
    <t>长乐市鹤上镇北山村</t>
  </si>
  <si>
    <t>陈铁虎</t>
  </si>
  <si>
    <t>长乐市海盛机械制造有限公司</t>
  </si>
  <si>
    <t>91350182595996264T</t>
  </si>
  <si>
    <t>长乐市鹤上镇仙街村鲤鱼山</t>
  </si>
  <si>
    <t>陈鸣辉</t>
  </si>
  <si>
    <t>福建东水食品股份有限公司</t>
  </si>
  <si>
    <t>91350182761759134B</t>
  </si>
  <si>
    <t>福建省福州市长乐区梅花镇梅花新村峡梅路10号</t>
  </si>
  <si>
    <t>黄揖勇</t>
  </si>
  <si>
    <t>福建永荣锦江股份有限公司</t>
  </si>
  <si>
    <t>9135018278691468XF</t>
  </si>
  <si>
    <t>福州市长乐区空港工业区（湖南镇马山片区）</t>
  </si>
  <si>
    <t>吴华新</t>
  </si>
  <si>
    <t>福建鑫家荣木业有限公司</t>
  </si>
  <si>
    <t>91350182674010918A</t>
  </si>
  <si>
    <t>湖南镇鹏程路18号</t>
  </si>
  <si>
    <t>翁超茶</t>
  </si>
  <si>
    <t>长乐佳源纸业有限公司</t>
  </si>
  <si>
    <t>91350182MA3486UR8F</t>
  </si>
  <si>
    <t>福建省长乐市文岭镇东吴村工业区</t>
  </si>
  <si>
    <t>陈秋芳</t>
  </si>
  <si>
    <t>福建台福食品有限公司</t>
  </si>
  <si>
    <t>913501821548772947</t>
  </si>
  <si>
    <t>伍梦月</t>
  </si>
  <si>
    <t>长乐金牛金属制品有限公司</t>
  </si>
  <si>
    <t>91350182791757914E</t>
  </si>
  <si>
    <t>长乐罗联乡东林村</t>
  </si>
  <si>
    <t>林秀全</t>
  </si>
  <si>
    <t>福建巨丰央厨食品发展有限公司</t>
  </si>
  <si>
    <t>91350182MA2XNQA51D</t>
  </si>
  <si>
    <t>福建省福州市长乐区罗联乡三山村188号</t>
  </si>
  <si>
    <t>陈奇峰</t>
  </si>
  <si>
    <t>福建金源纺织有限公司</t>
  </si>
  <si>
    <t>9135018270516016XF</t>
  </si>
  <si>
    <t>福州市滨海工业区长乐江田片段</t>
  </si>
  <si>
    <t>郑宝佑</t>
  </si>
  <si>
    <t>福州市长乐区利丰农业专业合作社</t>
  </si>
  <si>
    <t>93350182550969203J</t>
  </si>
  <si>
    <t>福州市长乐区江田镇江田村街北61号</t>
  </si>
  <si>
    <t>陈国平</t>
  </si>
  <si>
    <t>福建金纶高纤股份有限公司</t>
  </si>
  <si>
    <t>91350000754974821U</t>
  </si>
  <si>
    <t>福建省长乐区滨海工业区</t>
  </si>
  <si>
    <t xml:space="preserve">瑞幸咖啡福州有限公司长乐区分公司       </t>
  </si>
  <si>
    <t>91350182MA31UPN28H</t>
  </si>
  <si>
    <t>文武砂镇数字福建产业园东湖路33号东湖生活馆A座一楼01号</t>
  </si>
  <si>
    <t>林承鑫</t>
  </si>
  <si>
    <t>福州明扬交通器材有限公司</t>
  </si>
  <si>
    <t>91350182611316661W</t>
  </si>
  <si>
    <t>长乐市营前镇</t>
  </si>
  <si>
    <t>王建龙</t>
  </si>
  <si>
    <r>
      <rPr>
        <sz val="10"/>
        <rFont val="仿宋_GB2312"/>
        <charset val="134"/>
      </rPr>
      <t>长乐市营前供销合作社糕点加工场</t>
    </r>
    <r>
      <rPr>
        <sz val="10"/>
        <rFont val="宋体"/>
        <charset val="134"/>
      </rPr>
      <t> </t>
    </r>
  </si>
  <si>
    <t>91350182MA34532A6Y</t>
  </si>
  <si>
    <t>营前镇营前街</t>
  </si>
  <si>
    <t>陈孝贤</t>
  </si>
  <si>
    <t>福建博那德科技园开发有限公司</t>
  </si>
  <si>
    <t>91350000073220127F</t>
  </si>
  <si>
    <t>福建省福州市长乐文岭镇前董村文鹤路168号1#厂房一层</t>
  </si>
  <si>
    <t>林应响</t>
  </si>
  <si>
    <t>万华化学（福建）有限公司</t>
  </si>
  <si>
    <t>91350181MA33QYY14K</t>
  </si>
  <si>
    <t>福清市江阴镇江阴港城经济区国盛大道3号</t>
  </si>
  <si>
    <t>寇光武</t>
  </si>
  <si>
    <t>福清市人力资源和社会保障局</t>
  </si>
  <si>
    <t>福建鸿生材料科技股份有限公司</t>
  </si>
  <si>
    <t>9135018157099457XA</t>
  </si>
  <si>
    <t>福州市元洪投资区</t>
  </si>
  <si>
    <t>何宝平</t>
  </si>
  <si>
    <t>福建省万达汽车玻璃工业有限公司</t>
  </si>
  <si>
    <t>9135010061132408X4</t>
  </si>
  <si>
    <t>福清市福耀工业村</t>
  </si>
  <si>
    <t>曹德旺</t>
  </si>
  <si>
    <t>福州京东方光电科技有限公司</t>
  </si>
  <si>
    <t>913501813376201683</t>
  </si>
  <si>
    <t>福建省福州市福清市音西街道福俱路99号</t>
  </si>
  <si>
    <t>刘文瑞</t>
  </si>
  <si>
    <t>福建福清核电有限公司</t>
  </si>
  <si>
    <t>913501817869480708</t>
  </si>
  <si>
    <t>福清市三山镇</t>
  </si>
  <si>
    <t>徐利根</t>
  </si>
  <si>
    <t>福耀玻璃工业集团股份有限公司</t>
  </si>
  <si>
    <t>91350100611300758B</t>
  </si>
  <si>
    <t>绿星（福州）居室用品有限公司</t>
  </si>
  <si>
    <t>91350181611312767R</t>
  </si>
  <si>
    <t>福清市洪宽工业村</t>
  </si>
  <si>
    <t>王春松</t>
  </si>
  <si>
    <t>福建奋安铝业有限公司</t>
  </si>
  <si>
    <t>91350181260170698U</t>
  </si>
  <si>
    <t>福清市阳下街道洪宽工业村</t>
  </si>
  <si>
    <t>黄有灿</t>
  </si>
  <si>
    <t>丽珠集团福州福兴医药有限公司</t>
  </si>
  <si>
    <t>913501006113030273</t>
  </si>
  <si>
    <t>福建省福州市福清市江阴工业集中区南港大道8号</t>
  </si>
  <si>
    <t>王为民</t>
  </si>
  <si>
    <t>福建福光天瞳光学有限公司</t>
  </si>
  <si>
    <t>91350181668534352B</t>
  </si>
  <si>
    <t>福清市融侨经济技术开发区光电科技园</t>
  </si>
  <si>
    <t>倪政雄</t>
  </si>
  <si>
    <t>福建坤彩材料科技股份有限公司</t>
  </si>
  <si>
    <t>9135010078216907X1</t>
  </si>
  <si>
    <t>福州市元洪投资区（城头）</t>
  </si>
  <si>
    <t>谢秉昆</t>
  </si>
  <si>
    <t>福建中能电气有限公司</t>
  </si>
  <si>
    <t>913501815692638176</t>
  </si>
  <si>
    <t>福建省福清市融侨经济技术开发区（宏路街道周店村）</t>
  </si>
  <si>
    <t>陈添旭</t>
  </si>
  <si>
    <t>福建福耀汽车饰件有限公司</t>
  </si>
  <si>
    <t>91350181M0000HA35G</t>
  </si>
  <si>
    <t>福建省福州市福清市福耀工业村二区</t>
  </si>
  <si>
    <t>福耀汽车铝件（福建）有限公司</t>
  </si>
  <si>
    <t>91350181MA32G4JDXW</t>
  </si>
  <si>
    <t>福建省福州市福清市石竹街道福耀工业二区</t>
  </si>
  <si>
    <t>福州海马饲料有限公司</t>
  </si>
  <si>
    <t>91350181611440021N</t>
  </si>
  <si>
    <t>福清市新厝镇过桥山福清出口加工区围网外西北侧（自贸试验区内）</t>
  </si>
  <si>
    <t>翁建顺</t>
  </si>
  <si>
    <t>爹地宝贝股份有限公司</t>
  </si>
  <si>
    <t>91350100611342851Q</t>
  </si>
  <si>
    <t>福清市新厝镇蒜岭村蒜岭308号</t>
  </si>
  <si>
    <t>林斌</t>
  </si>
  <si>
    <t>安德佳（福建）铝饰科技有限公司</t>
  </si>
  <si>
    <t>913501813996662414</t>
  </si>
  <si>
    <t>福建省福州保税港区加工贸易区监管大楼109室198区间（福清市新厝镇新江路9号）（自贸试验区内）</t>
  </si>
  <si>
    <t>林志宇</t>
  </si>
  <si>
    <t>福建福融新材料有限公司</t>
  </si>
  <si>
    <t>913501815917321223</t>
  </si>
  <si>
    <t>福建省福清市音西街道珠山村、西楼村</t>
  </si>
  <si>
    <t>施章峰</t>
  </si>
  <si>
    <t>福清洪良染织科技有限公司</t>
  </si>
  <si>
    <t>913501816113162742</t>
  </si>
  <si>
    <t>福清市阳下镇洪宽工业村</t>
  </si>
  <si>
    <t>曾忠正</t>
  </si>
  <si>
    <t>福建恒杰塑业新材料有限公司</t>
  </si>
  <si>
    <t>91350181717398271M</t>
  </si>
  <si>
    <t>福清市渔溪镇渔溪村八一五路613号</t>
  </si>
  <si>
    <t>王存奇</t>
  </si>
  <si>
    <t>福耀集团(福建)机械制造有限公司</t>
  </si>
  <si>
    <t>91350181611324565E</t>
  </si>
  <si>
    <t>福州旭福光电科技有限公司</t>
  </si>
  <si>
    <t>91350181MA3499KD35</t>
  </si>
  <si>
    <t>福建省福清市阳下街道福长路东田77号</t>
  </si>
  <si>
    <t>王建强</t>
  </si>
  <si>
    <t>福清融侨大酒店有限公司</t>
  </si>
  <si>
    <t>9135018161130285XT</t>
  </si>
  <si>
    <t>福建省福州市福清市音西街道清昌大道1号</t>
  </si>
  <si>
    <t>林逢生</t>
  </si>
  <si>
    <t>福建名味食品有限公司</t>
  </si>
  <si>
    <t>91350181757374776D</t>
  </si>
  <si>
    <t>福清市融侨经济技术开发区宏路街道金印村福中路普前新村91号</t>
  </si>
  <si>
    <t>魏成辉</t>
  </si>
  <si>
    <t>明达工业（福建）有限公司</t>
  </si>
  <si>
    <t>913501006113067032</t>
  </si>
  <si>
    <t>福清宏路镇上郑融侨工业区</t>
  </si>
  <si>
    <t>徐天培</t>
  </si>
  <si>
    <t>新福兴玻璃工业集团有限公司</t>
  </si>
  <si>
    <t>91350000705157534J</t>
  </si>
  <si>
    <t>福清市元洪工业区岩兜村</t>
  </si>
  <si>
    <t>陈全福</t>
  </si>
  <si>
    <t>福州新福兴玻璃科技有限公司</t>
  </si>
  <si>
    <t>9135018105841023X2</t>
  </si>
  <si>
    <t>福清市江阴港城经济开发区新福兴路1号</t>
  </si>
  <si>
    <t>福州众能人力资源服务有限公司</t>
  </si>
  <si>
    <t>91350121587521381K</t>
  </si>
  <si>
    <t>福建省福州市闽侯县荆溪镇永丰村浦里59号-1</t>
  </si>
  <si>
    <t>林信桐</t>
  </si>
  <si>
    <t>闽侯县人力资源和社会保障局</t>
  </si>
  <si>
    <t>福州天石源超硬材料工具有限公司</t>
  </si>
  <si>
    <t>91350121749089369G</t>
  </si>
  <si>
    <t>闽侯县铁岭工业集中区</t>
  </si>
  <si>
    <t xml:space="preserve">陈礼干 </t>
  </si>
  <si>
    <t>福建福特科光电股份有限公司</t>
  </si>
  <si>
    <t>91350000739539549B</t>
  </si>
  <si>
    <t>福州市闽侯县铁岭工业集中区二期7号路8号</t>
  </si>
  <si>
    <t>罗建峰</t>
  </si>
  <si>
    <t>贝奇（福建）食品有限公司</t>
  </si>
  <si>
    <t>91350121796056631G</t>
  </si>
  <si>
    <t>福建省福州市闽侯经济技术开发区铁岭西路10号</t>
  </si>
  <si>
    <t>王永新</t>
  </si>
  <si>
    <t>福建凤翔首邑酒店管理有限公司</t>
  </si>
  <si>
    <t>91350121MA32TGGAXM</t>
  </si>
  <si>
    <t>福建省福州市闽侯县荆溪镇荆溪东大道旁</t>
  </si>
  <si>
    <t>王振彪</t>
  </si>
  <si>
    <t>福州广泰机械设备有限公司</t>
  </si>
  <si>
    <t>91350104260172909L</t>
  </si>
  <si>
    <t>福建省福州市闽侯县甘蔗街道陈店湖工业集中区1#2#厂房整座</t>
  </si>
  <si>
    <t>陈浚汉</t>
  </si>
  <si>
    <t>福建晟杰建设发展有限公司</t>
  </si>
  <si>
    <t>913501216668537552</t>
  </si>
  <si>
    <t>福建省福州市闽侯县甘蔗街道滨城大道69号闽商财富中心1#、2#楼22层2203、2203A、2208</t>
  </si>
  <si>
    <t xml:space="preserve">黄国林 </t>
  </si>
  <si>
    <t>福州万豪机电制造有限公司</t>
  </si>
  <si>
    <t>91350121683052546E</t>
  </si>
  <si>
    <t>福建省闽侯县白沙镇南山洋工业集中区8号</t>
  </si>
  <si>
    <t xml:space="preserve"> 张  琳</t>
  </si>
  <si>
    <t>福建省中凯信集团有限公司</t>
  </si>
  <si>
    <t>91350121064119887T</t>
  </si>
  <si>
    <t>福建省福州市闽侯县祥谦镇中院村祥通路168号</t>
  </si>
  <si>
    <t>谢思吉</t>
  </si>
  <si>
    <t>福州闽侯兰顿塑胶有限公司</t>
  </si>
  <si>
    <t>91350121611324143J</t>
  </si>
  <si>
    <t>闽侯县上街镇新联工业小区</t>
  </si>
  <si>
    <t>陈清国</t>
  </si>
  <si>
    <t>闽侯县华红工艺品有限公司</t>
  </si>
  <si>
    <t>91350121764053970A</t>
  </si>
  <si>
    <t>闽侯县铁岭工业区3号路</t>
  </si>
  <si>
    <t>陈忠华</t>
  </si>
  <si>
    <t>福州常春腾家居制造有限公司</t>
  </si>
  <si>
    <t>913501215509667904</t>
  </si>
  <si>
    <t>闽侯县甘蔗街道陈店湖工业区</t>
  </si>
  <si>
    <t>郑碧芳</t>
  </si>
  <si>
    <t>福州云飞家居有限公司</t>
  </si>
  <si>
    <t>91350121691935015Y</t>
  </si>
  <si>
    <t>闽侯县鸿尾乡牛头山工业区</t>
  </si>
  <si>
    <t>郑淑珍</t>
  </si>
  <si>
    <t>福建省闽侯县华源工艺品有限公司</t>
  </si>
  <si>
    <t>913501217051343409</t>
  </si>
  <si>
    <t>闽侯县尚干镇东升村(福厦路公路21公里处西侧)</t>
  </si>
  <si>
    <t>林佑明</t>
  </si>
  <si>
    <t>福建建华建材有限公司</t>
  </si>
  <si>
    <t>913501217416859240</t>
  </si>
  <si>
    <t>闽侯县祥谦镇枕峰工业区</t>
  </si>
  <si>
    <t>游建华</t>
  </si>
  <si>
    <t>福建宝丰管桩有限公司</t>
  </si>
  <si>
    <t>91350121633910530A</t>
  </si>
  <si>
    <t>福州市闽侯县祥谦镇枕峰工业区</t>
  </si>
  <si>
    <t xml:space="preserve">韦嘉文
</t>
  </si>
  <si>
    <r>
      <rPr>
        <sz val="10"/>
        <rFont val="仿宋_GB2312"/>
        <charset val="134"/>
      </rPr>
      <t>福州茂兴家</t>
    </r>
    <r>
      <rPr>
        <sz val="10"/>
        <rFont val="宋体"/>
        <charset val="134"/>
      </rPr>
      <t>俬</t>
    </r>
    <r>
      <rPr>
        <sz val="10"/>
        <rFont val="仿宋_GB2312"/>
        <charset val="134"/>
      </rPr>
      <t>有限公司</t>
    </r>
  </si>
  <si>
    <t>9135012173188556XX</t>
  </si>
  <si>
    <t>祥谦镇枕峰工业区</t>
  </si>
  <si>
    <t>林大波</t>
  </si>
  <si>
    <t>福州市沣祥野营用品有限公司</t>
  </si>
  <si>
    <t>913501217318573903</t>
  </si>
  <si>
    <t>福建省闽侯县祥谦镇祥宏北路306号</t>
  </si>
  <si>
    <t>林  沣</t>
  </si>
  <si>
    <t>闽侯县盛辉物流有限公司</t>
  </si>
  <si>
    <t>91350121779601909A</t>
  </si>
  <si>
    <t>闽侯县祥谦镇兰圃村祥宏南路39号</t>
  </si>
  <si>
    <t xml:space="preserve"> 陈得清</t>
  </si>
  <si>
    <t>福州杰博工艺品有限公司</t>
  </si>
  <si>
    <t>91350121058427381K</t>
  </si>
  <si>
    <t>闽侯县甘蔗街道长江村墩园洲5#</t>
  </si>
  <si>
    <t>黄芳芳</t>
  </si>
  <si>
    <t>福建金诺建材有限公司</t>
  </si>
  <si>
    <t>91350121662800613W</t>
  </si>
  <si>
    <t>详谦镇洋辅路6号</t>
  </si>
  <si>
    <t>谢增雄</t>
  </si>
  <si>
    <t>福建三祥建筑新型材料有限公司</t>
  </si>
  <si>
    <t>913501216603796933</t>
  </si>
  <si>
    <t>祥谦镇门口村门口工业集中区</t>
  </si>
  <si>
    <t>福建福强机械模具有限公司</t>
  </si>
  <si>
    <t>913501216628232680</t>
  </si>
  <si>
    <t>闽侯祥谦镇洋下村洋辅路3号</t>
  </si>
  <si>
    <t>叶宝强</t>
  </si>
  <si>
    <t>福建元晟汽车配件科技有限公司</t>
  </si>
  <si>
    <t>91350121MA2XWQBA81</t>
  </si>
  <si>
    <t>福建省闽侯县祥谦镇洋山路36号</t>
  </si>
  <si>
    <t xml:space="preserve">林  雪 </t>
  </si>
  <si>
    <t>福建源恒汽配有限公司</t>
  </si>
  <si>
    <t>913501216765061168</t>
  </si>
  <si>
    <t>闽侯县祥谦镇祥青路12号（海德信厂内）</t>
  </si>
  <si>
    <t>李  森</t>
  </si>
  <si>
    <t>福建青口科技有限公司</t>
  </si>
  <si>
    <t>913501216740144257</t>
  </si>
  <si>
    <t>福建省闽侯县祥谦镇五虎山工业区辅前路2号</t>
  </si>
  <si>
    <t>林茂森</t>
  </si>
  <si>
    <t>福州台扬五金制品有限公司</t>
  </si>
  <si>
    <t>91350121739548904H</t>
  </si>
  <si>
    <t>闽侯县祥谦镇辅翼村辅前路6号</t>
  </si>
  <si>
    <t>李仁皇</t>
  </si>
  <si>
    <t>协展（福建）机械工业有限公司</t>
  </si>
  <si>
    <t>913501216113326021</t>
  </si>
  <si>
    <t>闽侯县青口东南大道65号</t>
  </si>
  <si>
    <t xml:space="preserve"> 高山健 </t>
  </si>
  <si>
    <t>福建中澳科技有限公司</t>
  </si>
  <si>
    <t>91350100751386012R</t>
  </si>
  <si>
    <t>闽侯县祥谦镇五虎山工业区合金路11号</t>
  </si>
  <si>
    <t>叶茂青</t>
  </si>
  <si>
    <t>福州福强精密有限公司</t>
  </si>
  <si>
    <t xml:space="preserve">9135012177750286X1 </t>
  </si>
  <si>
    <t>闽侯县祥谦镇辅翼村（福州佩考林工业有限公司）1#厂房</t>
  </si>
  <si>
    <t>张灿新</t>
  </si>
  <si>
    <t>福建麦特新铝业科技有限公司</t>
  </si>
  <si>
    <t xml:space="preserve">91350121563395878M </t>
  </si>
  <si>
    <t>福州闽侯祥谦镇五虎山工业园合金路3号</t>
  </si>
  <si>
    <t>柯东杰</t>
  </si>
  <si>
    <t>福建金龙腾动力机械有限公司</t>
  </si>
  <si>
    <t xml:space="preserve">91350121557560953A </t>
  </si>
  <si>
    <t>闽侯县祥谦镇五虎山工业区合金路8号</t>
  </si>
  <si>
    <t xml:space="preserve">张晓丹 </t>
  </si>
  <si>
    <t>福州新展精密机械有限公司</t>
  </si>
  <si>
    <t>913501217890415385</t>
  </si>
  <si>
    <t>青口投资区宏溪路8号</t>
  </si>
  <si>
    <t xml:space="preserve">周友情 </t>
  </si>
  <si>
    <t>正道汽车配件（福州）有限公司</t>
  </si>
  <si>
    <t>91350121611332637K</t>
  </si>
  <si>
    <t>青口投资区东长路5号</t>
  </si>
  <si>
    <t xml:space="preserve">程  浩 </t>
  </si>
  <si>
    <t>福州萱裕金属配套有限公司</t>
  </si>
  <si>
    <t>913501216113325570</t>
  </si>
  <si>
    <t>闽侯县青口投资区东长路7号</t>
  </si>
  <si>
    <r>
      <rPr>
        <sz val="10"/>
        <color theme="1"/>
        <rFont val="仿宋_GB2312"/>
        <charset val="134"/>
      </rPr>
      <t xml:space="preserve"> 陈彦廷 </t>
    </r>
    <r>
      <rPr>
        <sz val="10"/>
        <color theme="1"/>
        <rFont val="宋体"/>
        <charset val="134"/>
      </rPr>
      <t> </t>
    </r>
  </si>
  <si>
    <t>福州泰维克汽车配件有限公司</t>
  </si>
  <si>
    <t>91350121705135212X</t>
  </si>
  <si>
    <t>闽侯县青口镇青口村</t>
  </si>
  <si>
    <t xml:space="preserve">吴锦中 </t>
  </si>
  <si>
    <t>福州士林电机有限公司</t>
  </si>
  <si>
    <t>91350121731850527A</t>
  </si>
  <si>
    <t>闽侯县青口投资区白水路</t>
  </si>
  <si>
    <t xml:space="preserve">李水源 </t>
  </si>
  <si>
    <t>常裕（福州）汽车内装工业有限公司</t>
  </si>
  <si>
    <t>91350121611332696N</t>
  </si>
  <si>
    <t>青口投资区</t>
  </si>
  <si>
    <t xml:space="preserve">陈卯芬 </t>
  </si>
  <si>
    <t>福州金锻工业有限公司</t>
  </si>
  <si>
    <t>91350121733602332F</t>
  </si>
  <si>
    <t>福建省闽侯县青口投资区梅溪路5号</t>
  </si>
  <si>
    <t>邱奕钧</t>
  </si>
  <si>
    <t>丰生(福州)制动器有限公司</t>
  </si>
  <si>
    <t>91350121766168472Y</t>
  </si>
  <si>
    <t>闽侯县青口投资区</t>
  </si>
  <si>
    <t>潘惠平</t>
  </si>
  <si>
    <t>福州明芳汽车部件工业有限公司</t>
  </si>
  <si>
    <t>9135012161133259X8</t>
  </si>
  <si>
    <t>福建省福州市闽侯县青口投资区福州明芳汽车部件工业有限公司</t>
  </si>
  <si>
    <t>奚志雄</t>
  </si>
  <si>
    <t>福州泰全机电有限公司</t>
  </si>
  <si>
    <t>91350121611332645E</t>
  </si>
  <si>
    <t xml:space="preserve">钟双麟 </t>
  </si>
  <si>
    <t>福州金牛水泥有限公司</t>
  </si>
  <si>
    <t>91350121796056826A</t>
  </si>
  <si>
    <t>尚干综合市场</t>
  </si>
  <si>
    <t xml:space="preserve">章旭升 </t>
  </si>
  <si>
    <t>福州钧玮金属有限公司</t>
  </si>
  <si>
    <t>91350121741675937J</t>
  </si>
  <si>
    <t>青口镇祥宏南路517号</t>
  </si>
  <si>
    <t xml:space="preserve">张丽梅 </t>
  </si>
  <si>
    <t>福州福信昌橡塑有限公司</t>
  </si>
  <si>
    <t>91350121585303815J</t>
  </si>
  <si>
    <t>闽侯县青口镇宏三村福州东昌机械模具有限公司2号厂房</t>
  </si>
  <si>
    <t>方雄生</t>
  </si>
  <si>
    <t>颖明（福州）标准件企业有限公司</t>
  </si>
  <si>
    <t>91350121611332629Q</t>
  </si>
  <si>
    <t>青口投资区东长路3号</t>
  </si>
  <si>
    <t xml:space="preserve">刘文村 </t>
  </si>
  <si>
    <t>福建纳仕达电子股份有限公司福州分公司</t>
  </si>
  <si>
    <t>91350121MA344G4W91</t>
  </si>
  <si>
    <t>青口镇新城西路16号</t>
  </si>
  <si>
    <t xml:space="preserve">王世平 </t>
  </si>
  <si>
    <t>福州青口恒信新能源科技有限公司</t>
  </si>
  <si>
    <t xml:space="preserve">91350121MA32Y1NQ12 </t>
  </si>
  <si>
    <t>福建省福州市闽侯县青口镇升旗村祥宏南路127号</t>
  </si>
  <si>
    <t>林  武</t>
  </si>
  <si>
    <t>福州新裕电装有限公司</t>
  </si>
  <si>
    <t>9135012161133267XU</t>
  </si>
  <si>
    <t>青口镇宏溪路11号</t>
  </si>
  <si>
    <t xml:space="preserve">林景成 </t>
  </si>
  <si>
    <t>福建省闽侯国资人才发展有限公司</t>
  </si>
  <si>
    <t>91350121MA8URDMU7H</t>
  </si>
  <si>
    <t>福建省闽侯县青口镇青江佳苑北区中国东南汽车城人力资源服务
产业园3楼</t>
  </si>
  <si>
    <t>林真真</t>
  </si>
  <si>
    <t>福州塑联永拓新材料科技有限公司</t>
  </si>
  <si>
    <t>91350121MA335AG019</t>
  </si>
  <si>
    <t>福建省福州市闽侯县青口镇文华村白水路15号（闽侯县华艺工艺品有限公司内）1#厂房</t>
  </si>
  <si>
    <t>林佳晨</t>
  </si>
  <si>
    <t>大唐（福州）新能源有限公司</t>
  </si>
  <si>
    <t>91350121058409941G</t>
  </si>
  <si>
    <t>福建省福州市闽侯县青口镇青林村</t>
  </si>
  <si>
    <t>黄建明</t>
  </si>
  <si>
    <t>福建中创新型材料科技有限责任公司</t>
  </si>
  <si>
    <t>913501213357486190</t>
  </si>
  <si>
    <t>福建省福州市闽侯县青口镇吉山路5号3#厂房、4#厂房</t>
  </si>
  <si>
    <t>王晓荣</t>
  </si>
  <si>
    <t>福建晨鸿泰实业有限公司</t>
  </si>
  <si>
    <t>913501216692890967</t>
  </si>
  <si>
    <t>福建省福州市闽侯县青口投资区青口镇船尾村</t>
  </si>
  <si>
    <t>邱燕晶</t>
  </si>
  <si>
    <t>福建祥鑫股份有限公司</t>
  </si>
  <si>
    <t>913500007416852383</t>
  </si>
  <si>
    <t>闽侯青口东台工业区</t>
  </si>
  <si>
    <t>刘月花</t>
  </si>
  <si>
    <t>福建奔驰汽车有限公司</t>
  </si>
  <si>
    <t>91350000717867832M</t>
  </si>
  <si>
    <t>福建省福州市青口投资区奔驰大道1号</t>
  </si>
  <si>
    <t>王 炜</t>
  </si>
  <si>
    <t>福州六和机械有限公司</t>
  </si>
  <si>
    <t>91350121724240245E</t>
  </si>
  <si>
    <t>福建省福州市闽侯县青口镇白水路9号</t>
  </si>
  <si>
    <t>何云山</t>
  </si>
  <si>
    <t>东南（福建）汽车工业有限公司</t>
  </si>
  <si>
    <t>91350000611007201R</t>
  </si>
  <si>
    <t>福建省福州市闽侯县青口镇东南大道66号</t>
  </si>
  <si>
    <t>陈  聘</t>
  </si>
  <si>
    <t>福州宝井钢材有限公司</t>
  </si>
  <si>
    <t>91350121757380914A</t>
  </si>
  <si>
    <t>福建省闽侯县青口镇新城西路10号</t>
  </si>
  <si>
    <t>郑良丹</t>
  </si>
  <si>
    <t>福建万丰鞋业有限公司</t>
  </si>
  <si>
    <t>91350121611302163N</t>
  </si>
  <si>
    <t>福建省闽侯县青口镇</t>
  </si>
  <si>
    <t>王立平</t>
  </si>
  <si>
    <t>福州泰全工业有限公司</t>
  </si>
  <si>
    <t>913501217573697319</t>
  </si>
  <si>
    <t>福州市闽侯县青口镇奔驰大道5号</t>
  </si>
  <si>
    <t>黄景花</t>
  </si>
  <si>
    <t>福建台亚汽车工业有限公司</t>
  </si>
  <si>
    <t>91350121611332514J</t>
  </si>
  <si>
    <t>张华</t>
  </si>
  <si>
    <t>全兴汽车配件（福州）有限公司</t>
  </si>
  <si>
    <t>91350121611343985J</t>
  </si>
  <si>
    <t>福建省闽侯县青口投资区</t>
  </si>
  <si>
    <t>闵礼民</t>
  </si>
  <si>
    <t>福州联泓交通器材有限公司</t>
  </si>
  <si>
    <t>91350121611332522D</t>
  </si>
  <si>
    <t>闽侯县青口投资区祥宏南路533号</t>
  </si>
  <si>
    <t>赖马香</t>
  </si>
  <si>
    <t>闽侯县康源水力发电有限公司</t>
  </si>
  <si>
    <t>91350121761797587X</t>
  </si>
  <si>
    <t>闽侯县廷坪乡</t>
  </si>
  <si>
    <t>李世文</t>
  </si>
  <si>
    <t>福建翔华实业有限公司</t>
  </si>
  <si>
    <t>91350121091370321U</t>
  </si>
  <si>
    <t>白龙村（鑫盛工艺品有限公司）8#厂房</t>
  </si>
  <si>
    <t>王仁华</t>
  </si>
  <si>
    <t>福州永源工艺有限公司</t>
  </si>
  <si>
    <t>91350121676518520K</t>
  </si>
  <si>
    <t>榕西村</t>
  </si>
  <si>
    <t>薛信桂</t>
  </si>
  <si>
    <t>福州贝利家具有限公司</t>
  </si>
  <si>
    <t>91350121691939817F</t>
  </si>
  <si>
    <t>榕西村石岐99号</t>
  </si>
  <si>
    <t>方  平</t>
  </si>
  <si>
    <t>福州澳诚实业有限公司</t>
  </si>
  <si>
    <t>91350121611317330H</t>
  </si>
  <si>
    <t>苏洋村苏湾38号</t>
  </si>
  <si>
    <t>薛  明</t>
  </si>
  <si>
    <t>闽侯县盛华工艺制品有限公司</t>
  </si>
  <si>
    <t>91350121729733196T</t>
  </si>
  <si>
    <t>竹西村溪口工业小区</t>
  </si>
  <si>
    <t>邓宙强</t>
  </si>
  <si>
    <t>福州森联家居用品有限公司</t>
  </si>
  <si>
    <t>913501216943622162</t>
  </si>
  <si>
    <t>范琴</t>
  </si>
  <si>
    <t>闽侯县鸿荣生实业有限公司</t>
  </si>
  <si>
    <t>91350121MA321T5512</t>
  </si>
  <si>
    <t>白龙村白龙618号</t>
  </si>
  <si>
    <t>刘  波</t>
  </si>
  <si>
    <t>永发纸业（福建）有限公司</t>
  </si>
  <si>
    <t>913501217051342958</t>
  </si>
  <si>
    <t>闽侯县甘蔗镇墩园洲工业区</t>
  </si>
  <si>
    <t>张正伙</t>
  </si>
  <si>
    <t>闽侯县洋里华庆塑料厂</t>
  </si>
  <si>
    <t>9135012176619606XK</t>
  </si>
  <si>
    <r>
      <rPr>
        <sz val="10"/>
        <color theme="1"/>
        <rFont val="仿宋_GB2312"/>
        <charset val="134"/>
      </rPr>
      <t>闽侯县洋里乡洋里村利洋3</t>
    </r>
    <r>
      <rPr>
        <sz val="10"/>
        <rFont val="仿宋_GB2312"/>
        <charset val="134"/>
      </rPr>
      <t>04号</t>
    </r>
  </si>
  <si>
    <t>江化庆</t>
  </si>
  <si>
    <t>福州优利机械有限公司</t>
  </si>
  <si>
    <t>91350121739546052Y</t>
  </si>
  <si>
    <t>闽侯县铁岭工业区</t>
  </si>
  <si>
    <r>
      <rPr>
        <sz val="10"/>
        <color theme="1"/>
        <rFont val="仿宋_GB2312"/>
        <charset val="134"/>
      </rPr>
      <t xml:space="preserve">李 </t>
    </r>
    <r>
      <rPr>
        <sz val="10"/>
        <rFont val="仿宋_GB2312"/>
        <charset val="134"/>
      </rPr>
      <t xml:space="preserve"> 蔚</t>
    </r>
  </si>
  <si>
    <t>福建省闽宏建材实业有限公司</t>
  </si>
  <si>
    <t>91350121798353787C</t>
  </si>
  <si>
    <t>福州市闽侯县上街镇蔗洲村学府南路20号</t>
  </si>
  <si>
    <t>刘晓明</t>
  </si>
  <si>
    <t>青岛啤酒（福州）有限公司</t>
  </si>
  <si>
    <t>913501226113171468</t>
  </si>
  <si>
    <t>福建连江经济开发区敖江园区通港大道66号</t>
  </si>
  <si>
    <t>魏军</t>
  </si>
  <si>
    <t>连江县人力资源和社会保障局</t>
  </si>
  <si>
    <t>福建建泰建筑科技有限责任公司</t>
  </si>
  <si>
    <t>91350122MA344HDJ2R</t>
  </si>
  <si>
    <t>福建省福州市连江县可门工业区兴港路8号</t>
  </si>
  <si>
    <t>方禹</t>
  </si>
  <si>
    <t>福建融旷明置业有限公司</t>
  </si>
  <si>
    <t>91350122MABU125Y5B</t>
  </si>
  <si>
    <t>福建省福州市连江县敖江镇百旺路231号</t>
  </si>
  <si>
    <t>林财</t>
  </si>
  <si>
    <t>福建延年药业有限公司</t>
  </si>
  <si>
    <t>91350000731853322J</t>
  </si>
  <si>
    <t xml:space="preserve">福建省闽清县梅城镇过垅山新村22号 </t>
  </si>
  <si>
    <t>庄凡</t>
  </si>
  <si>
    <t>闽清县人力资源和社会保障局</t>
  </si>
  <si>
    <t>福建省水利投资集团（闽清）水务有限公司</t>
  </si>
  <si>
    <t>91350124060389249Q</t>
  </si>
  <si>
    <t>福建省福州市闽清县梅城镇西大路520号</t>
  </si>
  <si>
    <r>
      <rPr>
        <sz val="10"/>
        <color theme="1"/>
        <rFont val="仿宋_GB2312"/>
        <charset val="134"/>
      </rPr>
      <t>林</t>
    </r>
    <r>
      <rPr>
        <sz val="10"/>
        <color theme="1"/>
        <rFont val="宋体"/>
        <charset val="134"/>
      </rPr>
      <t>晞</t>
    </r>
  </si>
  <si>
    <t>闽清麦王电瓷电器有限公司</t>
  </si>
  <si>
    <t>91350124611700348N</t>
  </si>
  <si>
    <t>闽清县城关南山里工业区</t>
  </si>
  <si>
    <t>黄家雄</t>
  </si>
  <si>
    <t>福建水口发电集团有限公司</t>
  </si>
  <si>
    <t>913500007242182324</t>
  </si>
  <si>
    <t>福建省福州市台江区义洲街道白马南路333号白马大厦整座</t>
  </si>
  <si>
    <t>王峰</t>
  </si>
  <si>
    <t>福建豪业启承实业有限公司</t>
  </si>
  <si>
    <t>91350124MA351MYT64</t>
  </si>
  <si>
    <t>福建省福州市闽清县梅城镇梅西新村702号</t>
  </si>
  <si>
    <t>朱光楠</t>
  </si>
  <si>
    <t>福建闽清聚兴工艺品有限公司</t>
  </si>
  <si>
    <t>91350124MA2XNPDJ2P</t>
  </si>
  <si>
    <t>福建省福州市闽清县梅城镇王大河工业区</t>
  </si>
  <si>
    <t>黄声强</t>
  </si>
  <si>
    <t>福州佳禾米业有限公司</t>
  </si>
  <si>
    <t>91350124077441330Q</t>
  </si>
  <si>
    <t>福建省福州市闽清县梅城镇大路村大路501号</t>
  </si>
  <si>
    <t>苏哲松</t>
  </si>
  <si>
    <t>闽清航华木业有限公司</t>
  </si>
  <si>
    <t>913501247490855951</t>
  </si>
  <si>
    <t>福建省福州市闽清县白中镇梅坂村白金东路36号</t>
  </si>
  <si>
    <t>毛文彬</t>
  </si>
  <si>
    <t>福建品胜混凝土有限公司</t>
  </si>
  <si>
    <t>91350124559552578K</t>
  </si>
  <si>
    <t>闽清县梅溪镇新民村347号</t>
  </si>
  <si>
    <t>池福森</t>
  </si>
  <si>
    <t>福建和盛崇业电瓷有限公司</t>
  </si>
  <si>
    <t>91350124738039489L</t>
  </si>
  <si>
    <t>福建省福州市闽清县云龙乡潭口开发区147号</t>
  </si>
  <si>
    <t>邓辉年</t>
  </si>
  <si>
    <t>福建航兴新型建筑材料有限公司</t>
  </si>
  <si>
    <t>913501245934835531</t>
  </si>
  <si>
    <t>闽清县白樟镇白樟街50号（白樟镇企业服务中心内）</t>
  </si>
  <si>
    <t>陈宝钗</t>
  </si>
  <si>
    <t>福建省闽清通用包装有限公司</t>
  </si>
  <si>
    <t>91350124761774414M</t>
  </si>
  <si>
    <t>福建省福州市闽清县白樟镇樟山村门前垅63号</t>
  </si>
  <si>
    <t>严诚</t>
  </si>
  <si>
    <t>福建省闽清金明珠陶瓷有限公司</t>
  </si>
  <si>
    <t>913501245692749544</t>
  </si>
  <si>
    <t>福建省闽清县白樟镇樟山村门前垅39号</t>
  </si>
  <si>
    <t>刘久福</t>
  </si>
  <si>
    <t>福建省闽清富顺陶瓷有限公司</t>
  </si>
  <si>
    <t>91350124754969950U</t>
  </si>
  <si>
    <t>福建省闽清县白樟镇樟山村四角井92号闽清富顺陶瓷有限公司办公楼</t>
  </si>
  <si>
    <t>陈仕尧</t>
  </si>
  <si>
    <t>福建展正钢结构建筑有限公司</t>
  </si>
  <si>
    <t>91350124MA33A8WK9D</t>
  </si>
  <si>
    <t>福建省福州市闽清县白樟镇樟山村四角井119号1-2厂房</t>
  </si>
  <si>
    <t>黄先锋</t>
  </si>
  <si>
    <t>福建省恒兴纸业有限公司</t>
  </si>
  <si>
    <t>913501245616581361</t>
  </si>
  <si>
    <t>闽清县云龙乡潭口工业区</t>
  </si>
  <si>
    <t>陈成才</t>
  </si>
  <si>
    <t>福建省闽清县豪客来陶瓷有限公司</t>
  </si>
  <si>
    <t>913501246850653240</t>
  </si>
  <si>
    <t>闽清县白樟云渡</t>
  </si>
  <si>
    <t>徐梅友</t>
  </si>
  <si>
    <t>福州宇恒万泉塑料制品有限公司</t>
  </si>
  <si>
    <t>91350124569268941Y</t>
  </si>
  <si>
    <t>闽清县白樟镇云渡村小溪工业区</t>
  </si>
  <si>
    <t>吴遵良</t>
  </si>
  <si>
    <t>闽清县广宇超市</t>
  </si>
  <si>
    <t>91350124L157462975</t>
  </si>
  <si>
    <t>闽清县梅城镇解放大街270号广宇A区负一楼、一楼</t>
  </si>
  <si>
    <t>刘芳金</t>
  </si>
  <si>
    <t>福建省闽清佰艺陶瓷有限公司</t>
  </si>
  <si>
    <t>91350124MA3230BR1P</t>
  </si>
  <si>
    <t>福州市闽清县白樟镇前庄工业区38号</t>
  </si>
  <si>
    <t>林光新</t>
  </si>
  <si>
    <t>福州丰诚环保科技有限公司</t>
  </si>
  <si>
    <t>91350124MA330MWY73</t>
  </si>
  <si>
    <t>福建省福州市闽清县白樟镇白洋村348号</t>
  </si>
  <si>
    <t>郭金风</t>
  </si>
  <si>
    <t>福建省闽清双棱竹业有限公司</t>
  </si>
  <si>
    <t>91350124553206930N</t>
  </si>
  <si>
    <t>福建省福州市闽清县云龙乡后垅村311号</t>
  </si>
  <si>
    <t>毛文岳</t>
  </si>
  <si>
    <t>福州天和致远电气有限公司</t>
  </si>
  <si>
    <t>91350124595976765T</t>
  </si>
  <si>
    <t>闽清县白樟镇池埔白金工业园区</t>
  </si>
  <si>
    <t>林传林</t>
  </si>
  <si>
    <t>福建省闽清蓝天陶瓷有限公司</t>
  </si>
  <si>
    <t>91350124705144194J</t>
  </si>
  <si>
    <t>福建省福州市闽清县白樟镇池埔村池埔108号</t>
  </si>
  <si>
    <t>吴仁锐</t>
  </si>
  <si>
    <t>闽清广安天然气有限公司</t>
  </si>
  <si>
    <t>913501247416922007</t>
  </si>
  <si>
    <t>闽清白樟镇池埔工业区</t>
  </si>
  <si>
    <t>王春尧</t>
  </si>
  <si>
    <t>福建省闽清欧尚陶瓷有限公司</t>
  </si>
  <si>
    <t>91350124683087407E</t>
  </si>
  <si>
    <r>
      <rPr>
        <sz val="10"/>
        <color theme="1"/>
        <rFont val="仿宋_GB2312"/>
        <charset val="134"/>
      </rPr>
      <t>福建省福州市闽清县金沙镇鹤</t>
    </r>
    <r>
      <rPr>
        <sz val="10"/>
        <color theme="1"/>
        <rFont val="宋体"/>
        <charset val="134"/>
      </rPr>
      <t>垱</t>
    </r>
    <r>
      <rPr>
        <sz val="10"/>
        <color theme="1"/>
        <rFont val="仿宋_GB2312"/>
        <charset val="134"/>
      </rPr>
      <t>村281号</t>
    </r>
  </si>
  <si>
    <t>谢龙辉</t>
  </si>
  <si>
    <t>农博士（福建）生物技术有限公司</t>
  </si>
  <si>
    <t>91350124097634084G</t>
  </si>
  <si>
    <t>福建省福州市闽清县金沙镇白金工业园区</t>
  </si>
  <si>
    <t>董少英</t>
  </si>
  <si>
    <t>福建礼恩科技有限公司</t>
  </si>
  <si>
    <t>91350124MA2XNE7T69</t>
  </si>
  <si>
    <t>福建省福州市闽清县金沙镇沃头村沃头175号</t>
  </si>
  <si>
    <t>林国凯</t>
  </si>
  <si>
    <t>福建省金华龙饲料有限公司</t>
  </si>
  <si>
    <t>91350124583139716C</t>
  </si>
  <si>
    <t>福建省福州市闽清县白金工业园区金丰路16号</t>
  </si>
  <si>
    <t>曾丽莉</t>
  </si>
  <si>
    <t>福建省福晶磁性材料有限公司</t>
  </si>
  <si>
    <t>91350124729736020C</t>
  </si>
  <si>
    <t>闽清县东桥镇大溪双沙</t>
  </si>
  <si>
    <t>黄家锥</t>
  </si>
  <si>
    <t>福建省闽清兴昌竹木制品有限公司</t>
  </si>
  <si>
    <t>913501247051449285</t>
  </si>
  <si>
    <t>福建省福州市闽清县金沙镇光辉村163号</t>
  </si>
  <si>
    <t>林青</t>
  </si>
  <si>
    <t>福建省闽清县诺利兴陶瓷有限公司</t>
  </si>
  <si>
    <t>913501247573930531</t>
  </si>
  <si>
    <t>福建省福州市闽清县金沙镇光辉村248号</t>
  </si>
  <si>
    <t>毛行灯</t>
  </si>
  <si>
    <t>福建省闽清新丰陶瓷有限公司</t>
  </si>
  <si>
    <t>91350124705144370F</t>
  </si>
  <si>
    <t>福建省闽清县白中镇田中村贵岩</t>
  </si>
  <si>
    <t>钱庆德</t>
  </si>
  <si>
    <t>福州群安消防设备有限公司</t>
  </si>
  <si>
    <t>91350104595977493Y</t>
  </si>
  <si>
    <t>福建省福州市闽清县白中镇田中</t>
  </si>
  <si>
    <t>鲁兴付</t>
  </si>
  <si>
    <t>沪豪（福州）新型材料有限公司</t>
  </si>
  <si>
    <t>91350124MA34H7PFXC</t>
  </si>
  <si>
    <t>福建省福州市闽清县云龙乡后垅村28号</t>
  </si>
  <si>
    <t>黄道星</t>
  </si>
  <si>
    <t>福州和冠实业有限公司</t>
  </si>
  <si>
    <t>9135012476855342XK</t>
  </si>
  <si>
    <t>福建省福州市白中镇白金工业区</t>
  </si>
  <si>
    <t>肖孟玉</t>
  </si>
  <si>
    <t>福州嘉威科技有限公司</t>
  </si>
  <si>
    <t>91350124674013430W</t>
  </si>
  <si>
    <t>闽清县东桥镇大溪村</t>
  </si>
  <si>
    <t>张立平</t>
  </si>
  <si>
    <t>福建省闽清兴亚陶瓷有限公司</t>
  </si>
  <si>
    <t>913501245633757628</t>
  </si>
  <si>
    <t>闽清县白中镇攸太工业区</t>
  </si>
  <si>
    <t>蔡闽娟</t>
  </si>
  <si>
    <t>福建兆兴户外用品有限公司</t>
  </si>
  <si>
    <t>91350124062278841W</t>
  </si>
  <si>
    <t>闽清县白中镇白金工业园</t>
  </si>
  <si>
    <t>魏国新</t>
  </si>
  <si>
    <t>福建省闽清三得利陶瓷有限公司</t>
  </si>
  <si>
    <t>913501247051445141</t>
  </si>
  <si>
    <t>福州市闽清县白中镇攸太村</t>
  </si>
  <si>
    <t>高理杰</t>
  </si>
  <si>
    <t>福建省闽清双兴陶瓷有限公司</t>
  </si>
  <si>
    <t>91350124738019816B</t>
  </si>
  <si>
    <t>福建省闽清县白中镇金丰路22号</t>
  </si>
  <si>
    <t>黄书耕</t>
  </si>
  <si>
    <t>福建省闽清云福陶瓷有限公司</t>
  </si>
  <si>
    <t>91350124MA347FEK8Q</t>
  </si>
  <si>
    <t>福建省闽清县白中镇白金工业区攸太村</t>
  </si>
  <si>
    <t>高理天</t>
  </si>
  <si>
    <t>福建省闽清瑞美陶瓷有限公司</t>
  </si>
  <si>
    <t>91350124761754923G</t>
  </si>
  <si>
    <t>福州市闽清县白中镇继新村</t>
  </si>
  <si>
    <t>钱朝榕</t>
  </si>
  <si>
    <t>福建省闽清富兴陶瓷有限公司</t>
  </si>
  <si>
    <t>913501247051458918</t>
  </si>
  <si>
    <t>詹祥国</t>
  </si>
  <si>
    <t>福建浩通管业科技有限公司</t>
  </si>
  <si>
    <t>91350124064122912A</t>
  </si>
  <si>
    <t>福建省福州市闽清县白中镇白金工业区</t>
  </si>
  <si>
    <t>陆修威</t>
  </si>
  <si>
    <t>福州拓优陶瓷技术有限公司</t>
  </si>
  <si>
    <t>91350124315416369X</t>
  </si>
  <si>
    <t>福建省福州市闽清县白中田中镇田中796号</t>
  </si>
  <si>
    <t>陈存忠</t>
  </si>
  <si>
    <t>闽清嘉兴陶瓷有限公司</t>
  </si>
  <si>
    <t>91350124749068912C</t>
  </si>
  <si>
    <t>福州市闽清县白中镇普贤村</t>
  </si>
  <si>
    <t>陈新花</t>
  </si>
  <si>
    <t>福建辰达机电有限公司</t>
  </si>
  <si>
    <t>91350123MA2YP2249L</t>
  </si>
  <si>
    <t>福建省福州市罗源县松山镇福州台商投资区罗源松山片区岐鹤南路9号</t>
  </si>
  <si>
    <t>欧潮源</t>
  </si>
  <si>
    <t>罗源县人力资源和社会保障局</t>
  </si>
  <si>
    <t>福州青颜金属喷涂有限公司</t>
  </si>
  <si>
    <t>91350123MA3523EW7M</t>
  </si>
  <si>
    <t>福州市罗源县台商投资区松山片区福建辰达机电有限公司1号厂房</t>
  </si>
  <si>
    <t>张正根</t>
  </si>
  <si>
    <t>福州美佳食品有限公司</t>
  </si>
  <si>
    <t>91350123683070541W</t>
  </si>
  <si>
    <t>罗源县罗源湾开发区北工业区</t>
  </si>
  <si>
    <t>孙伯胜</t>
  </si>
  <si>
    <t>福建华扬新材料科技有限公司</t>
  </si>
  <si>
    <t>91350123MA321EY200</t>
  </si>
  <si>
    <t>福建省罗源县松山镇创业大道10号</t>
  </si>
  <si>
    <t>李坤</t>
  </si>
  <si>
    <t>福建鼎融新型环保材料有限公司</t>
  </si>
  <si>
    <t>91350902MA33AYW14P</t>
  </si>
  <si>
    <t>福建省福州市罗源县松山镇福州台商投资区松山片区创业园标准厂房2号楼2楼</t>
  </si>
  <si>
    <t>孙建杰</t>
  </si>
  <si>
    <t>福州迈晟自动化设备有限公司</t>
  </si>
  <si>
    <t>91350123MA34AACX40</t>
  </si>
  <si>
    <t>罗源县滨海新城金源商务中心写字楼3号楼2003</t>
  </si>
  <si>
    <t>朱淋强</t>
  </si>
  <si>
    <t>中科瑞能电气股份有限公司</t>
  </si>
  <si>
    <t>91350100MA31L8PD5X</t>
  </si>
  <si>
    <t>福州市罗源县松山镇岐鹤南路福州台商投资区松山片区创业园3号楼3层</t>
  </si>
  <si>
    <t>陈刚健</t>
  </si>
  <si>
    <t>福州艾米阳电子科技有限公司</t>
  </si>
  <si>
    <t>91350123MA35E7XK68</t>
  </si>
  <si>
    <t>罗源县松山镇罗源湾开发区江滨北52号二期3号楼</t>
  </si>
  <si>
    <t>游敬秋</t>
  </si>
  <si>
    <t>良特新能源科技（福州）有限公司</t>
  </si>
  <si>
    <t>91350100MA8RLK005A</t>
  </si>
  <si>
    <t>福建省福州市罗源县松山镇福州台商投资区松山片区</t>
  </si>
  <si>
    <t>段继维</t>
  </si>
  <si>
    <t>福州汇昌纺织有限公司</t>
  </si>
  <si>
    <t>913501007531482533</t>
  </si>
  <si>
    <t>福州台商投资区松山片区(罗源)</t>
  </si>
  <si>
    <t>李心德</t>
  </si>
  <si>
    <t>福州华工智造机械有限公司</t>
  </si>
  <si>
    <t>91350123MA34NLJR0N</t>
  </si>
  <si>
    <t>吴志坤</t>
  </si>
  <si>
    <t>福州福源盛大机械制造有限公司</t>
  </si>
  <si>
    <t>91350123MA2Y3EXD2D</t>
  </si>
  <si>
    <t>福州市罗源县福州台商投资区松山片区</t>
  </si>
  <si>
    <t>武志生</t>
  </si>
  <si>
    <t>福建联塑新材料科技有限公司</t>
  </si>
  <si>
    <t>91350123MA2YK1G3XT</t>
  </si>
  <si>
    <t>福州市罗源县松山镇福州台商投资区松山片区</t>
  </si>
  <si>
    <t>邵世雄</t>
  </si>
  <si>
    <t>福建沪闽环保科技有限公司</t>
  </si>
  <si>
    <t>91350123MA32AFC735</t>
  </si>
  <si>
    <t>罗源县罗源湾开发区金港工业区2号2区3-9号楼</t>
  </si>
  <si>
    <t>胡元生</t>
  </si>
  <si>
    <t>福建富鑫经贸有限公司</t>
  </si>
  <si>
    <t>913501235770074422</t>
  </si>
  <si>
    <t>福建省罗源县白塔乡凤坂村井垄8号</t>
  </si>
  <si>
    <t>马泉文</t>
  </si>
  <si>
    <t>福建鑫旺物流有限公司</t>
  </si>
  <si>
    <t>91350123796059664F</t>
  </si>
  <si>
    <t>杨记乐</t>
  </si>
  <si>
    <t>罗源汇发废旧物资回收利用有限公司</t>
  </si>
  <si>
    <t>91350123MA31UYB854</t>
  </si>
  <si>
    <t>罗源县松山镇罗源湾开发区福建亿鑫钢铁有限公司办公楼五层</t>
  </si>
  <si>
    <t>林钢煌</t>
  </si>
  <si>
    <t>福建蓝海专用汽车制造有限公司</t>
  </si>
  <si>
    <t>913501236784582180</t>
  </si>
  <si>
    <t>罗源县罗源湾开发区南工业区岐鹤路9号</t>
  </si>
  <si>
    <t>王景盛</t>
  </si>
  <si>
    <t>福建海西宏伟科技有限公司</t>
  </si>
  <si>
    <t>91350123315655992U</t>
  </si>
  <si>
    <t>福建省福州市罗源县松山镇岐后村岐后661号</t>
  </si>
  <si>
    <t>吕行健</t>
  </si>
  <si>
    <t>福建嘉纳塑胶有限公司</t>
  </si>
  <si>
    <t>91350123660395730Q</t>
  </si>
  <si>
    <t>罗源县罗源湾开发区</t>
  </si>
  <si>
    <t>蔡年孙</t>
  </si>
  <si>
    <t>罗源润华钢结构有限公司</t>
  </si>
  <si>
    <t>91350123MA8UJWYKXK</t>
  </si>
  <si>
    <t>罗源县松山镇岐后村岐后660号2号厂房</t>
  </si>
  <si>
    <t>华念杰</t>
  </si>
  <si>
    <t>中国电信股份有限公司罗源分公司</t>
  </si>
  <si>
    <t>91350123757360024M</t>
  </si>
  <si>
    <t>福建省罗源县凤山镇东环新村20号</t>
  </si>
  <si>
    <t>陈学先</t>
  </si>
  <si>
    <t>罗源诗兰姆汽车零部件有限公司</t>
  </si>
  <si>
    <t>91350123MA8TDBQ55L</t>
  </si>
  <si>
    <t>罗源县松山镇罗源湾开发区北工业区52号</t>
  </si>
  <si>
    <t>HUJIANXIONG</t>
  </si>
  <si>
    <t>罗源县百嘉建材有限公司</t>
  </si>
  <si>
    <t>913501230584056094</t>
  </si>
  <si>
    <t>罗源县罗源湾开发区南工业区6号</t>
  </si>
  <si>
    <t>张雪钦</t>
  </si>
  <si>
    <t>福建乐星环境科技有限公司</t>
  </si>
  <si>
    <t>91350123MA32F9UD8B</t>
  </si>
  <si>
    <t>福建省福州市罗源县福州台商投资区松山片区</t>
  </si>
  <si>
    <t>叶剑领</t>
  </si>
  <si>
    <t>罗源欧特阀门有限公司</t>
  </si>
  <si>
    <t>91350123MA8U7R3MXH</t>
  </si>
  <si>
    <t>罗源县松山镇渡头3号香缇半岛小区6#楼203单元</t>
  </si>
  <si>
    <t>郑辉</t>
  </si>
  <si>
    <t>福州亿匠家居建材有限公司</t>
  </si>
  <si>
    <t>91350123MA8RD49D16</t>
  </si>
  <si>
    <t>罗源县松山镇罗源湾开发区北工业区综合楼、办公楼</t>
  </si>
  <si>
    <t>梁铿</t>
  </si>
  <si>
    <t>罗源昆仑能源有限公司</t>
  </si>
  <si>
    <t>91350123MA3325GD8X</t>
  </si>
  <si>
    <t>罗源县罗源湾开发区松岐路1号罗源湾滨海新城风情商业街D区4#楼05号</t>
  </si>
  <si>
    <t>张同荣</t>
  </si>
  <si>
    <t>福州汉斯曼游艇工业有限公司</t>
  </si>
  <si>
    <t>91350123MA34GAAF7X</t>
  </si>
  <si>
    <t>罗源县松山镇罗源湾开发区北工业区二期标准厂房综合楼</t>
  </si>
  <si>
    <t>朱浩</t>
  </si>
  <si>
    <t>福州市大松包装有限公司</t>
  </si>
  <si>
    <t>91350123MA34G4QP41</t>
  </si>
  <si>
    <t>罗源县松山镇西湾村125号</t>
  </si>
  <si>
    <t>李志昆</t>
  </si>
  <si>
    <t>福州市欣鑫磊机械设备有限责任公司</t>
  </si>
  <si>
    <t>91350123073232515L</t>
  </si>
  <si>
    <t>罗源县松山镇岐后村岐后753号</t>
  </si>
  <si>
    <t>郑佑应</t>
  </si>
  <si>
    <t>罗源县新新新金刚石工具厂</t>
  </si>
  <si>
    <t>92350123MA2Y541A82</t>
  </si>
  <si>
    <t>罗源县松山开发区南工业小区</t>
  </si>
  <si>
    <t>李新堤</t>
  </si>
  <si>
    <t>福建省洋泽海洋生物科技有限公司</t>
  </si>
  <si>
    <t>91350123MA31FGE084</t>
  </si>
  <si>
    <r>
      <rPr>
        <sz val="10"/>
        <color theme="1"/>
        <rFont val="仿宋_GB2312"/>
        <charset val="134"/>
      </rPr>
      <t>罗源县鉴江镇皇塘大</t>
    </r>
    <r>
      <rPr>
        <sz val="10"/>
        <color theme="1"/>
        <rFont val="宋体"/>
        <charset val="134"/>
      </rPr>
      <t>垱</t>
    </r>
    <r>
      <rPr>
        <sz val="10"/>
        <color theme="1"/>
        <rFont val="仿宋_GB2312"/>
        <charset val="134"/>
      </rPr>
      <t>1号</t>
    </r>
  </si>
  <si>
    <t>周洪磊</t>
  </si>
  <si>
    <t>福建金闽再造烟叶发展有限公司</t>
  </si>
  <si>
    <t>9135012374637771XU</t>
  </si>
  <si>
    <t>罗源县城关党校路38号</t>
  </si>
  <si>
    <t>陈泉根</t>
  </si>
  <si>
    <t>中国移动通信集团福建有限公司罗源分公司</t>
  </si>
  <si>
    <t>91350123X298959368</t>
  </si>
  <si>
    <t>罗源县凤山镇凤南西路12号综合楼</t>
  </si>
  <si>
    <t>郭代森</t>
  </si>
  <si>
    <t>福州闽联木业有限公司</t>
  </si>
  <si>
    <t>913501237685670396</t>
  </si>
  <si>
    <t>福州市罗源湾开发区北工业区</t>
  </si>
  <si>
    <t>王明</t>
  </si>
  <si>
    <t>福建罗源小蕉轧钢有限公司</t>
  </si>
  <si>
    <t>91350123MA31RACX4C</t>
  </si>
  <si>
    <t>福建省福州市罗源县松山镇可湖1号</t>
  </si>
  <si>
    <t>王跃钦</t>
  </si>
  <si>
    <t>福州众可装饰建设工程有限公司</t>
  </si>
  <si>
    <t>91350123M00003E59G</t>
  </si>
  <si>
    <t>福建省福州市罗源县滨海新城风情商业街B1-11</t>
  </si>
  <si>
    <t>石彭勇</t>
  </si>
  <si>
    <t>中国邮政集团有限公司福建省罗源县分公司</t>
  </si>
  <si>
    <t>91350123705141137H</t>
  </si>
  <si>
    <t>罗源县城关南大路5号</t>
  </si>
  <si>
    <t>林垒</t>
  </si>
  <si>
    <t>罗源县金盾汽车有限公司</t>
  </si>
  <si>
    <t>913501237593564327</t>
  </si>
  <si>
    <t>罗源县罗源湾开发区南工业区松山工业区</t>
  </si>
  <si>
    <t>郑振华</t>
  </si>
  <si>
    <t>福建臻隆纳米塑胶制品有限公司</t>
  </si>
  <si>
    <t>91350123MA31HNU34F</t>
  </si>
  <si>
    <t>福建省福州市罗源县松山镇福州台商投资区松山片区创业园11号楼</t>
  </si>
  <si>
    <t>林贵龙</t>
  </si>
  <si>
    <r>
      <rPr>
        <sz val="10"/>
        <color theme="1"/>
        <rFont val="仿宋_GB2312"/>
        <charset val="134"/>
      </rPr>
      <t>福建元</t>
    </r>
    <r>
      <rPr>
        <sz val="10"/>
        <color theme="1"/>
        <rFont val="宋体"/>
        <charset val="134"/>
      </rPr>
      <t>昇</t>
    </r>
    <r>
      <rPr>
        <sz val="10"/>
        <color theme="1"/>
        <rFont val="仿宋_GB2312"/>
        <charset val="134"/>
      </rPr>
      <t>工程项目管理有限公司</t>
    </r>
  </si>
  <si>
    <t>91350123070871434J</t>
  </si>
  <si>
    <t>福建省福州市罗源县松山镇岐头新区C栋201室</t>
  </si>
  <si>
    <t>黄永英</t>
  </si>
  <si>
    <t>正荣物业服务有限公司罗源分公司</t>
  </si>
  <si>
    <t>91350123MA34K47B0Y</t>
  </si>
  <si>
    <t>罗源县凤山镇青禾家园13#-19#楼01号</t>
  </si>
  <si>
    <t>李春林</t>
  </si>
  <si>
    <t>福建水投集团罗源水务有限公司                   曾用名：中闽（罗源）水务有限公司</t>
  </si>
  <si>
    <t>9135012368308971XL</t>
  </si>
  <si>
    <t>罗源县凤山镇东外路</t>
  </si>
  <si>
    <t xml:space="preserve"> 郑洪忠</t>
  </si>
  <si>
    <t>福建省创隆电器科技有限公司</t>
  </si>
  <si>
    <t>91350123095904327A</t>
  </si>
  <si>
    <t>福州台商投资区松山片区（罗源县）</t>
  </si>
  <si>
    <t>李彰桂</t>
  </si>
  <si>
    <t>福建深纳生物工程有限公司</t>
  </si>
  <si>
    <t>91350125746390455E</t>
  </si>
  <si>
    <t>永泰县城峰太原银场</t>
  </si>
  <si>
    <t>马增欣</t>
  </si>
  <si>
    <t>永泰县人力资源和社会保障局</t>
  </si>
  <si>
    <t>福建省永泰叁连服饰有限公司</t>
  </si>
  <si>
    <t xml:space="preserve">91350125MA8UHH0P2F  </t>
  </si>
  <si>
    <t>福建省福州市永泰县清凉镇环城北路11号</t>
  </si>
  <si>
    <t>温爱英</t>
  </si>
  <si>
    <t>福建省永泰三连制衣有限公司</t>
  </si>
  <si>
    <t>91350125683057566E</t>
  </si>
  <si>
    <t>永泰县城峰镇马洋工业区（东洋乡厂房）</t>
  </si>
  <si>
    <t>董坤金</t>
  </si>
  <si>
    <t>福建七尺建筑工程有限公司</t>
  </si>
  <si>
    <t>91350100MA327ANC4G</t>
  </si>
  <si>
    <t>福建省闽侯县上街镇新保路28号福州正荣财富中心A1地块5#楼7层701办公</t>
  </si>
  <si>
    <t>刘金良</t>
  </si>
  <si>
    <t>福州高新区人力资源和社会保障局</t>
  </si>
  <si>
    <t>福建格庆建工有限公司</t>
  </si>
  <si>
    <t>91350102MA8U8UF429</t>
  </si>
  <si>
    <t>福建省闽侯县南屿镇乌龙江南大道79号信通国际中心1#楼18层1820办公-2</t>
  </si>
  <si>
    <t>张存刚</t>
  </si>
  <si>
    <t>福州市福清市人力资源和社会保障局</t>
  </si>
  <si>
    <t>统一社会信用代码（或者注册号）</t>
  </si>
  <si>
    <t>法定代表人或负责人姓名</t>
  </si>
  <si>
    <t>福清市劳务派遣服务有限公司</t>
  </si>
  <si>
    <t>913501815831043371</t>
  </si>
  <si>
    <t>福建省福州市福清市玉屏街道融北村玉屏山庄5号楼1层9店面</t>
  </si>
  <si>
    <t>刘晓华</t>
  </si>
  <si>
    <t>福清西山学校</t>
  </si>
  <si>
    <t>523501814885498131</t>
  </si>
  <si>
    <t>福清市镜洋镇浮山村草埔墘</t>
  </si>
  <si>
    <t>王晓</t>
  </si>
  <si>
    <t>福建天马科技集团股份有限公司</t>
  </si>
  <si>
    <t>913500007821745223</t>
  </si>
  <si>
    <t>福清市上迳镇工业区</t>
  </si>
  <si>
    <t>陈庆堂</t>
  </si>
  <si>
    <t>企业遵守劳动保障法律、法规和规章，未因劳动保障违法行为被查处</t>
  </si>
  <si>
    <t>A</t>
  </si>
  <si>
    <t>福州市闽侯县人力资源和社会保障局</t>
  </si>
  <si>
    <t>福州茂兴家俬有限公司</t>
  </si>
  <si>
    <t>丰生（福州）制动器有限公司</t>
  </si>
  <si>
    <t>闽侯县青口投资区宏溪路13号</t>
  </si>
  <si>
    <t>张伟</t>
  </si>
  <si>
    <t>93501217051342958</t>
  </si>
  <si>
    <t>林晞</t>
  </si>
  <si>
    <t>福建省福州市闽清县金沙镇鹤垱村281号</t>
  </si>
  <si>
    <t>罗源县鉴江镇皇塘大垱1号</t>
  </si>
  <si>
    <t>福建元昇工程项目管理有限公司</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</si>
</sst>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2">
    <font>
      <sz val="11"/>
      <color theme="1"/>
      <name val="宋体"/>
      <charset val="134"/>
      <scheme val="minor"/>
    </font>
    <font>
      <sz val="10"/>
      <color theme="1"/>
      <name val="仿宋_GB2312"/>
      <charset val="134"/>
    </font>
    <font>
      <b/>
      <sz val="10"/>
      <name val="仿宋_GB2312"/>
      <charset val="134"/>
    </font>
    <font>
      <sz val="10"/>
      <name val="仿宋_GB2312"/>
      <charset val="134"/>
    </font>
    <font>
      <sz val="10"/>
      <color indexed="8"/>
      <name val="仿宋_GB2312"/>
      <charset val="134"/>
    </font>
    <font>
      <b/>
      <sz val="10"/>
      <color theme="1"/>
      <name val="仿宋_GB2312"/>
      <charset val="134"/>
    </font>
    <font>
      <sz val="10"/>
      <color rgb="FF555555"/>
      <name val="仿宋_GB2312"/>
      <charset val="134"/>
    </font>
    <font>
      <sz val="10"/>
      <color rgb="FF131313"/>
      <name val="仿宋_GB2312"/>
      <charset val="134"/>
    </font>
    <font>
      <sz val="10"/>
      <color rgb="FF000000"/>
      <name val="仿宋_GB2312"/>
      <charset val="134"/>
    </font>
    <font>
      <sz val="11"/>
      <name val="宋体"/>
      <charset val="134"/>
      <scheme val="minor"/>
    </font>
    <font>
      <sz val="12"/>
      <name val="黑体"/>
      <charset val="134"/>
    </font>
    <font>
      <b/>
      <sz val="20"/>
      <name val="宋体"/>
      <charset val="134"/>
    </font>
    <font>
      <b/>
      <sz val="11"/>
      <name val="宋体"/>
      <charset val="134"/>
      <scheme val="major"/>
    </font>
    <font>
      <sz val="10"/>
      <name val="宋体"/>
      <charset val="134"/>
    </font>
    <font>
      <sz val="12"/>
      <name val="宋体"/>
      <charset val="134"/>
    </font>
    <font>
      <sz val="12"/>
      <name val="宋体"/>
      <charset val="134"/>
      <scheme val="minor"/>
    </font>
    <font>
      <b/>
      <sz val="11"/>
      <name val="宋体"/>
      <charset val="134"/>
      <scheme val="minor"/>
    </font>
    <font>
      <sz val="10"/>
      <color rgb="FF333333"/>
      <name val="仿宋_GB2312"/>
      <charset val="134"/>
    </font>
    <font>
      <sz val="10"/>
      <color rgb="FF222222"/>
      <name val="仿宋_GB2312"/>
      <charset val="134"/>
    </font>
    <font>
      <sz val="11"/>
      <color theme="0"/>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0"/>
      <name val="Arial"/>
      <charset val="134"/>
    </font>
    <font>
      <b/>
      <sz val="11"/>
      <color theme="1"/>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0"/>
      <color theme="1"/>
      <name val="宋体"/>
      <charset val="134"/>
    </font>
    <font>
      <sz val="10"/>
      <color theme="1"/>
      <name val="Times New Roman"/>
      <charset val="134"/>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22" fillId="14"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6"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5" fillId="0" borderId="0"/>
    <xf numFmtId="0" fontId="19" fillId="2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2" fillId="25"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1" fillId="0" borderId="5"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2"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30" borderId="0" applyNumberFormat="false" applyBorder="false" applyAlignment="false" applyProtection="false">
      <alignment vertical="center"/>
    </xf>
    <xf numFmtId="0" fontId="36" fillId="31" borderId="8"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29" borderId="0" applyNumberFormat="false" applyBorder="false" applyAlignment="false" applyProtection="false">
      <alignment vertical="center"/>
    </xf>
    <xf numFmtId="0" fontId="22" fillId="3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9" fillId="16" borderId="8" applyNumberFormat="false" applyAlignment="false" applyProtection="false">
      <alignment vertical="center"/>
    </xf>
    <xf numFmtId="0" fontId="38" fillId="31" borderId="11" applyNumberFormat="false" applyAlignment="false" applyProtection="false">
      <alignment vertical="center"/>
    </xf>
    <xf numFmtId="0" fontId="30" fillId="18" borderId="9" applyNumberFormat="false" applyAlignment="false" applyProtection="false">
      <alignment vertical="center"/>
    </xf>
    <xf numFmtId="0" fontId="34" fillId="0" borderId="10" applyNumberFormat="false" applyFill="false" applyAlignment="false" applyProtection="false">
      <alignment vertical="center"/>
    </xf>
    <xf numFmtId="0" fontId="19" fillId="3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35" fillId="2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14" fillId="0" borderId="0"/>
    <xf numFmtId="0" fontId="19" fillId="4"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19" fillId="3" borderId="0" applyNumberFormat="false" applyBorder="false" applyAlignment="false" applyProtection="false">
      <alignment vertical="center"/>
    </xf>
  </cellStyleXfs>
  <cellXfs count="88">
    <xf numFmtId="0" fontId="0" fillId="0" borderId="0" xfId="0">
      <alignment vertical="center"/>
    </xf>
    <xf numFmtId="0" fontId="1" fillId="0" borderId="0" xfId="0" applyFont="true">
      <alignment vertical="center"/>
    </xf>
    <xf numFmtId="0" fontId="1" fillId="2" borderId="1" xfId="0" applyNumberFormat="true" applyFont="true" applyFill="true" applyBorder="true" applyAlignment="true">
      <alignment vertical="center"/>
    </xf>
    <xf numFmtId="0" fontId="1" fillId="2" borderId="0" xfId="0" applyNumberFormat="true" applyFont="true" applyFill="true" applyAlignment="true">
      <alignment horizontal="center" vertical="center"/>
    </xf>
    <xf numFmtId="0" fontId="1" fillId="2" borderId="0" xfId="0" applyNumberFormat="true" applyFont="true" applyFill="true" applyAlignment="true">
      <alignment horizontal="center"/>
    </xf>
    <xf numFmtId="0" fontId="2" fillId="2" borderId="2"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vertical="center"/>
    </xf>
    <xf numFmtId="0" fontId="1" fillId="0" borderId="2" xfId="15"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xf numFmtId="0" fontId="3" fillId="0" borderId="2" xfId="15" applyNumberFormat="true" applyFont="true" applyFill="true" applyBorder="true" applyAlignment="true">
      <alignment horizontal="center" vertical="center" wrapText="true"/>
    </xf>
    <xf numFmtId="0" fontId="1" fillId="2" borderId="2" xfId="15" applyNumberFormat="true" applyFont="true" applyFill="true" applyBorder="true" applyAlignment="true">
      <alignment horizontal="center" vertical="center" wrapText="true"/>
    </xf>
    <xf numFmtId="0" fontId="1" fillId="2" borderId="2"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2"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xf>
    <xf numFmtId="0" fontId="4" fillId="0" borderId="2" xfId="0" applyFont="true" applyFill="true" applyBorder="true" applyAlignment="true">
      <alignment horizontal="left" vertical="center" wrapText="true"/>
    </xf>
    <xf numFmtId="0" fontId="1" fillId="2" borderId="0" xfId="0" applyNumberFormat="true" applyFont="true" applyFill="true" applyAlignment="true"/>
    <xf numFmtId="0" fontId="1" fillId="2" borderId="0" xfId="0" applyNumberFormat="true" applyFont="true" applyFill="true" applyAlignment="true">
      <alignment horizontal="left" vertical="center" wrapText="true"/>
    </xf>
    <xf numFmtId="0" fontId="1" fillId="2" borderId="0" xfId="0" applyFont="true" applyFill="true">
      <alignment vertical="center"/>
    </xf>
    <xf numFmtId="0" fontId="2" fillId="2" borderId="2" xfId="0" applyNumberFormat="true" applyFont="true" applyFill="true" applyBorder="true" applyAlignment="true">
      <alignment horizontal="left" vertical="center" wrapText="true"/>
    </xf>
    <xf numFmtId="0" fontId="1" fillId="0" borderId="2" xfId="0" applyNumberFormat="true" applyFont="true" applyFill="true" applyBorder="true" applyAlignment="true">
      <alignment horizontal="left" vertical="center" wrapText="true"/>
    </xf>
    <xf numFmtId="0" fontId="1" fillId="2" borderId="2" xfId="0" applyNumberFormat="true" applyFont="true" applyFill="true" applyBorder="true" applyAlignment="true">
      <alignment horizontal="left" vertical="center" wrapText="true"/>
    </xf>
    <xf numFmtId="0" fontId="1" fillId="0" borderId="2"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0" fontId="1" fillId="0" borderId="2" xfId="0" applyFont="true" applyBorder="true" applyAlignment="true">
      <alignment horizontal="center" vertical="center" wrapText="true"/>
    </xf>
    <xf numFmtId="0" fontId="1" fillId="0" borderId="2" xfId="0" applyFont="true" applyBorder="true" applyAlignment="true">
      <alignment horizontal="left" vertical="center" wrapText="true"/>
    </xf>
    <xf numFmtId="0" fontId="1" fillId="0" borderId="2" xfId="0" applyFont="true" applyFill="true" applyBorder="true" applyAlignment="true">
      <alignment horizontal="justify" vertical="center" wrapText="true"/>
    </xf>
    <xf numFmtId="0" fontId="4" fillId="0" borderId="2"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0" fontId="3" fillId="0" borderId="2" xfId="0" applyFont="true" applyFill="true" applyBorder="true" applyAlignment="true">
      <alignment horizontal="justify" vertical="center" wrapText="true"/>
    </xf>
    <xf numFmtId="0" fontId="5" fillId="0" borderId="2" xfId="0" applyFont="true" applyFill="true" applyBorder="true" applyAlignment="true">
      <alignment horizontal="center" vertical="center"/>
    </xf>
    <xf numFmtId="57" fontId="1" fillId="0" borderId="2" xfId="0" applyNumberFormat="true" applyFont="true" applyBorder="true" applyAlignment="true">
      <alignment horizontal="center" vertical="center" wrapText="true"/>
    </xf>
    <xf numFmtId="57" fontId="1" fillId="0" borderId="2" xfId="0" applyNumberFormat="true" applyFont="true" applyBorder="true" applyAlignment="true">
      <alignment horizontal="left" vertical="center" wrapText="true"/>
    </xf>
    <xf numFmtId="57" fontId="6" fillId="0" borderId="2" xfId="0" applyNumberFormat="true" applyFont="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49" fontId="3"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left" vertical="center" wrapText="true"/>
    </xf>
    <xf numFmtId="49" fontId="1" fillId="0" borderId="2" xfId="0" applyNumberFormat="true" applyFont="true" applyBorder="true" applyAlignment="true">
      <alignment horizontal="center" vertical="center" wrapText="true"/>
    </xf>
    <xf numFmtId="0" fontId="3" fillId="0" borderId="3"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3" fillId="0" borderId="0" xfId="0" applyFont="true" applyFill="true" applyAlignment="true">
      <alignment horizontal="center" vertical="center"/>
    </xf>
    <xf numFmtId="0" fontId="1" fillId="0" borderId="0" xfId="0" applyFont="true" applyFill="true" applyAlignment="true">
      <alignment horizontal="center" vertical="center"/>
    </xf>
    <xf numFmtId="0" fontId="3" fillId="0" borderId="0" xfId="0" applyFont="true" applyFill="true" applyAlignment="true">
      <alignment horizontal="center" vertical="center"/>
    </xf>
    <xf numFmtId="0" fontId="9" fillId="0" borderId="0" xfId="0" applyFont="true" applyFill="true" applyAlignment="true">
      <alignment horizontal="center" vertical="center"/>
    </xf>
    <xf numFmtId="0" fontId="9" fillId="0" borderId="0" xfId="0" applyFont="true" applyFill="true" applyAlignment="true">
      <alignment horizontal="justify" vertical="center" wrapText="true"/>
    </xf>
    <xf numFmtId="0" fontId="10" fillId="0" borderId="0" xfId="0" applyFont="true" applyFill="true" applyAlignment="true">
      <alignment horizontal="left" vertical="center"/>
    </xf>
    <xf numFmtId="49" fontId="11" fillId="0" borderId="0" xfId="0" applyNumberFormat="true" applyFont="true" applyFill="true" applyBorder="true" applyAlignment="true">
      <alignment horizontal="center" vertical="center"/>
    </xf>
    <xf numFmtId="49" fontId="11" fillId="0" borderId="0" xfId="0" applyNumberFormat="true" applyFont="true" applyFill="true" applyBorder="true" applyAlignment="true">
      <alignment horizontal="justify" vertical="center" wrapText="true"/>
    </xf>
    <xf numFmtId="0" fontId="12" fillId="0" borderId="2" xfId="0" applyFont="true" applyFill="true" applyBorder="true" applyAlignment="true">
      <alignment horizontal="center" vertical="center" wrapText="true"/>
    </xf>
    <xf numFmtId="0" fontId="1" fillId="0" borderId="2" xfId="0" applyFont="true" applyBorder="true" applyAlignment="true">
      <alignment horizontal="center" vertical="center"/>
    </xf>
    <xf numFmtId="0" fontId="3" fillId="0" borderId="2" xfId="0" applyNumberFormat="true" applyFont="true" applyFill="true" applyBorder="true" applyAlignment="true">
      <alignment horizontal="center" vertical="center" wrapText="true"/>
    </xf>
    <xf numFmtId="49" fontId="3" fillId="0" borderId="2" xfId="0" applyNumberFormat="true" applyFont="true" applyFill="true" applyBorder="true" applyAlignment="true">
      <alignment horizontal="left" vertical="center" wrapText="true"/>
    </xf>
    <xf numFmtId="0" fontId="13" fillId="0" borderId="2" xfId="0" applyFont="true" applyFill="true" applyBorder="true" applyAlignment="true">
      <alignment horizontal="justify" vertical="center" wrapText="true"/>
    </xf>
    <xf numFmtId="0" fontId="3" fillId="0" borderId="2" xfId="0" applyFont="true" applyBorder="true" applyAlignment="true">
      <alignment horizontal="center" vertical="center" wrapText="true"/>
    </xf>
    <xf numFmtId="0" fontId="13" fillId="0" borderId="2" xfId="0" applyFont="true" applyBorder="true" applyAlignment="true">
      <alignment horizontal="center" vertical="center" wrapText="true"/>
    </xf>
    <xf numFmtId="0" fontId="14" fillId="0" borderId="0" xfId="0" applyFont="true" applyFill="true" applyBorder="true" applyAlignment="true">
      <alignment horizontal="center" vertical="center"/>
    </xf>
    <xf numFmtId="31" fontId="1" fillId="0" borderId="2"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31" fontId="4" fillId="0" borderId="2" xfId="0" applyNumberFormat="true" applyFont="true" applyBorder="true" applyAlignment="true">
      <alignment horizontal="center" vertical="center" wrapText="true"/>
    </xf>
    <xf numFmtId="31" fontId="4" fillId="0" borderId="2" xfId="0" applyNumberFormat="true" applyFont="true" applyFill="true" applyBorder="true" applyAlignment="true">
      <alignment horizontal="center" vertical="center" wrapText="true"/>
    </xf>
    <xf numFmtId="31" fontId="3" fillId="0" borderId="2" xfId="0" applyNumberFormat="true" applyFont="true" applyFill="true" applyBorder="true" applyAlignment="true">
      <alignment horizontal="center" vertical="center" wrapText="true"/>
    </xf>
    <xf numFmtId="0" fontId="15" fillId="0" borderId="0" xfId="0" applyFont="true" applyFill="true" applyBorder="true" applyAlignment="true">
      <alignment horizontal="center" vertical="center"/>
    </xf>
    <xf numFmtId="0" fontId="16" fillId="0" borderId="2" xfId="0" applyFont="true" applyFill="true" applyBorder="true" applyAlignment="true">
      <alignment horizontal="center" vertical="center" wrapText="true"/>
    </xf>
    <xf numFmtId="0" fontId="3" fillId="0" borderId="2" xfId="0" applyFont="true" applyFill="true" applyBorder="true" applyAlignment="true" applyProtection="true">
      <alignment horizontal="center" vertical="center" wrapText="true"/>
    </xf>
    <xf numFmtId="0" fontId="8" fillId="0" borderId="2" xfId="0" applyFont="true" applyBorder="true" applyAlignment="true">
      <alignment horizontal="center" vertical="center" wrapText="true"/>
    </xf>
    <xf numFmtId="49" fontId="3" fillId="0" borderId="2" xfId="0" applyNumberFormat="true" applyFont="true" applyBorder="true" applyAlignment="true">
      <alignment horizontal="center" vertical="center" wrapText="true"/>
    </xf>
    <xf numFmtId="0" fontId="17" fillId="0" borderId="2" xfId="0" applyFont="true" applyBorder="true" applyAlignment="true">
      <alignment horizontal="center" vertical="center" wrapText="true"/>
    </xf>
    <xf numFmtId="0" fontId="18" fillId="0" borderId="2" xfId="0" applyFont="true" applyBorder="true" applyAlignment="true">
      <alignment horizontal="center" vertical="center" wrapText="true"/>
    </xf>
    <xf numFmtId="0" fontId="8" fillId="0" borderId="2" xfId="0" applyNumberFormat="true" applyFont="true" applyFill="true" applyBorder="true" applyAlignment="true">
      <alignment horizontal="center" vertical="center" wrapText="true"/>
    </xf>
    <xf numFmtId="0" fontId="8" fillId="2" borderId="2" xfId="0"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0" fontId="1" fillId="0" borderId="2" xfId="15" applyNumberFormat="true" applyFont="true" applyBorder="true" applyAlignment="true">
      <alignment horizontal="center" vertical="center" wrapText="true"/>
    </xf>
    <xf numFmtId="0" fontId="1" fillId="0" borderId="2" xfId="0" applyNumberFormat="true" applyFont="true" applyBorder="true" applyAlignment="true">
      <alignment horizontal="center" vertical="center" wrapText="true"/>
    </xf>
    <xf numFmtId="0" fontId="1" fillId="0" borderId="2" xfId="0" applyNumberFormat="true" applyFont="true" applyBorder="true" applyAlignment="true">
      <alignment horizontal="left" vertical="center" wrapText="true"/>
    </xf>
    <xf numFmtId="49" fontId="1" fillId="0" borderId="2" xfId="0" applyNumberFormat="true"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2" xfId="0" applyFont="true" applyFill="true" applyBorder="true" applyAlignment="true">
      <alignment horizontal="left" vertical="center" wrapText="true"/>
    </xf>
    <xf numFmtId="49" fontId="3" fillId="0" borderId="2" xfId="0" applyNumberFormat="true" applyFont="true" applyFill="true" applyBorder="true" applyAlignment="true">
      <alignment horizontal="center" vertical="center"/>
    </xf>
    <xf numFmtId="0" fontId="1" fillId="0" borderId="2" xfId="0"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31" fontId="3" fillId="0" borderId="2" xfId="0" applyNumberFormat="true" applyFont="true" applyFill="true" applyBorder="true" applyAlignment="true">
      <alignment horizontal="center" vertical="center"/>
    </xf>
    <xf numFmtId="31" fontId="1" fillId="0" borderId="2" xfId="0" applyNumberFormat="true" applyFont="true" applyBorder="true" applyAlignment="true">
      <alignment horizontal="center" vertical="center" wrapText="true"/>
    </xf>
    <xf numFmtId="0" fontId="3" fillId="0" borderId="2" xfId="0" applyFont="true" applyFill="true" applyBorder="true" applyAlignment="true" quotePrefix="true">
      <alignment horizontal="center" vertical="center" wrapText="true"/>
    </xf>
    <xf numFmtId="0" fontId="3" fillId="0" borderId="2" xfId="0" applyNumberFormat="true" applyFont="true" applyFill="true" applyBorder="true" applyAlignment="true" quotePrefix="true">
      <alignment horizontal="center" vertical="center" wrapText="true"/>
    </xf>
    <xf numFmtId="0" fontId="4" fillId="0" borderId="2" xfId="0" applyFont="true" applyFill="true" applyBorder="true" applyAlignment="true" quotePrefix="true">
      <alignment horizontal="center" vertical="center" wrapText="true"/>
    </xf>
    <xf numFmtId="49" fontId="3" fillId="0" borderId="2" xfId="0" applyNumberFormat="true" applyFont="true" applyFill="true" applyBorder="true" applyAlignment="true" quotePrefix="true">
      <alignment horizontal="left" vertical="center" wrapText="true"/>
    </xf>
    <xf numFmtId="0" fontId="3" fillId="0" borderId="2" xfId="0" applyFont="true" applyBorder="true" applyAlignment="true" quotePrefix="true">
      <alignment horizontal="center" vertical="center" wrapText="true"/>
    </xf>
    <xf numFmtId="0" fontId="8" fillId="0" borderId="2" xfId="0" applyFont="true" applyBorder="true" applyAlignment="true" quotePrefix="true">
      <alignment horizontal="center" vertical="center" wrapText="true"/>
    </xf>
    <xf numFmtId="0" fontId="8" fillId="0" borderId="2" xfId="0" applyFont="true" applyFill="true" applyBorder="true" applyAlignment="true" quotePrefix="true">
      <alignment horizontal="center" vertical="center" wrapText="true"/>
    </xf>
    <xf numFmtId="0" fontId="17" fillId="0" borderId="2" xfId="0" applyFont="true" applyBorder="true" applyAlignment="true" quotePrefix="true">
      <alignment horizontal="center" vertical="center" wrapText="true"/>
    </xf>
    <xf numFmtId="0" fontId="8" fillId="0" borderId="2" xfId="0" applyNumberFormat="true" applyFont="true" applyFill="true" applyBorder="true" applyAlignment="true" quotePrefix="true">
      <alignment horizontal="center" vertical="center" wrapText="true"/>
    </xf>
    <xf numFmtId="0" fontId="1" fillId="0" borderId="2" xfId="0" applyNumberFormat="true" applyFont="true" applyFill="true" applyBorder="true" applyAlignment="true" quotePrefix="true">
      <alignment horizontal="center" vertical="center" wrapText="true"/>
    </xf>
    <xf numFmtId="0" fontId="1" fillId="0" borderId="2" xfId="0" applyFont="true" applyFill="true" applyBorder="true" applyAlignment="true" quotePrefix="true">
      <alignment horizontal="center" vertical="center" wrapText="true"/>
    </xf>
    <xf numFmtId="49" fontId="4" fillId="0" borderId="2" xfId="0" applyNumberFormat="true" applyFont="true" applyFill="true" applyBorder="true" applyAlignment="true" quotePrefix="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2">
    <dxf>
      <font>
        <b val="0"/>
        <i val="0"/>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00F7FC7E"/>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tianyancha.com/human/2219021794-c231623891" TargetMode="External"/><Relationship Id="rId8" Type="http://schemas.openxmlformats.org/officeDocument/2006/relationships/hyperlink" Target="https://www.tianyancha.com/human/2256806964-c2354136798" TargetMode="External"/><Relationship Id="rId7" Type="http://schemas.openxmlformats.org/officeDocument/2006/relationships/hyperlink" Target="https://www.qichacha.com/pl_pd5d838f90572d7722af2c87bb76654b.html" TargetMode="External"/><Relationship Id="rId6" Type="http://schemas.openxmlformats.org/officeDocument/2006/relationships/hyperlink" Target="https://www.tianyancha.com/human/2116393066-c715993410" TargetMode="External"/><Relationship Id="rId5" Type="http://schemas.openxmlformats.org/officeDocument/2006/relationships/hyperlink" Target="https://www.tianyancha.com/human/2249325395-c3294298554" TargetMode="External"/><Relationship Id="rId4" Type="http://schemas.openxmlformats.org/officeDocument/2006/relationships/hyperlink" Target="https://www.qichacha.com/pl_pra30a22c42fb17b5e509097b65107cd.html" TargetMode="External"/><Relationship Id="rId3" Type="http://schemas.openxmlformats.org/officeDocument/2006/relationships/hyperlink" Target="https://www.tianyancha.com/human/2298299329-c2338766208" TargetMode="External"/><Relationship Id="rId2" Type="http://schemas.openxmlformats.org/officeDocument/2006/relationships/hyperlink" Target="https://www.tianyancha.com/human/1825298178-c3147447230" TargetMode="External"/><Relationship Id="rId13" Type="http://schemas.openxmlformats.org/officeDocument/2006/relationships/hyperlink" Target="https://www.tianyancha.com/human/2259135749-c3089487825" TargetMode="External"/><Relationship Id="rId12" Type="http://schemas.openxmlformats.org/officeDocument/2006/relationships/hyperlink" Target="https://www.tianyancha.com/human/2008423388-c215255828" TargetMode="External"/><Relationship Id="rId11" Type="http://schemas.openxmlformats.org/officeDocument/2006/relationships/hyperlink" Target="https://www.tianyancha.com/human/2253877380-c2951430378" TargetMode="External"/><Relationship Id="rId10" Type="http://schemas.openxmlformats.org/officeDocument/2006/relationships/hyperlink" Target="https://www.tianyancha.com/human/2146403218-c215333541" TargetMode="External"/><Relationship Id="rId1" Type="http://schemas.openxmlformats.org/officeDocument/2006/relationships/hyperlink" Target="https://www.tianyancha.com/human/3367442835-c33693315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I343"/>
  <sheetViews>
    <sheetView tabSelected="1" topLeftCell="A236" workbookViewId="0">
      <selection activeCell="F243" sqref="F243"/>
    </sheetView>
  </sheetViews>
  <sheetFormatPr defaultColWidth="9" defaultRowHeight="13.5"/>
  <cols>
    <col min="1" max="1" width="4.375" style="48" customWidth="true"/>
    <col min="2" max="2" width="16.75" style="49" customWidth="true"/>
    <col min="3" max="3" width="19.5" style="48" customWidth="true"/>
    <col min="4" max="4" width="25.25" style="49" customWidth="true"/>
    <col min="5" max="5" width="12.625" style="48" customWidth="true"/>
    <col min="6" max="6" width="26.875" style="48" customWidth="true"/>
    <col min="7" max="7" width="8.125" style="48" customWidth="true"/>
    <col min="8" max="8" width="14.5" style="48" customWidth="true"/>
    <col min="9" max="9" width="13.75" style="48" customWidth="true"/>
    <col min="10" max="16384" width="9" style="48"/>
  </cols>
  <sheetData>
    <row r="1" ht="19" customHeight="true" spans="1:2">
      <c r="A1" s="50" t="s">
        <v>0</v>
      </c>
      <c r="B1" s="50"/>
    </row>
    <row r="2" ht="41.1" customHeight="true" spans="1:9">
      <c r="A2" s="51" t="s">
        <v>1</v>
      </c>
      <c r="B2" s="52"/>
      <c r="C2" s="51"/>
      <c r="D2" s="52"/>
      <c r="E2" s="51"/>
      <c r="F2" s="51"/>
      <c r="G2" s="51"/>
      <c r="H2" s="60"/>
      <c r="I2" s="66"/>
    </row>
    <row r="3" ht="58" customHeight="true" spans="1:9">
      <c r="A3" s="53" t="s">
        <v>2</v>
      </c>
      <c r="B3" s="53" t="s">
        <v>3</v>
      </c>
      <c r="C3" s="53" t="s">
        <v>4</v>
      </c>
      <c r="D3" s="53" t="s">
        <v>5</v>
      </c>
      <c r="E3" s="53" t="s">
        <v>6</v>
      </c>
      <c r="F3" s="53" t="s">
        <v>7</v>
      </c>
      <c r="G3" s="53" t="s">
        <v>8</v>
      </c>
      <c r="H3" s="53" t="s">
        <v>9</v>
      </c>
      <c r="I3" s="67" t="s">
        <v>10</v>
      </c>
    </row>
    <row r="4" s="45" customFormat="true" ht="46" customHeight="true" spans="1:9">
      <c r="A4" s="54">
        <v>1</v>
      </c>
      <c r="B4" s="15" t="s">
        <v>11</v>
      </c>
      <c r="C4" s="15" t="s">
        <v>12</v>
      </c>
      <c r="D4" s="15" t="s">
        <v>13</v>
      </c>
      <c r="E4" s="15" t="s">
        <v>14</v>
      </c>
      <c r="F4" s="15" t="s">
        <v>15</v>
      </c>
      <c r="G4" s="12" t="s">
        <v>16</v>
      </c>
      <c r="H4" s="61">
        <v>45421</v>
      </c>
      <c r="I4" s="55" t="s">
        <v>17</v>
      </c>
    </row>
    <row r="5" s="45" customFormat="true" ht="46" customHeight="true" spans="1:9">
      <c r="A5" s="54">
        <v>2</v>
      </c>
      <c r="B5" s="15" t="s">
        <v>18</v>
      </c>
      <c r="C5" s="88" t="s">
        <v>19</v>
      </c>
      <c r="D5" s="15" t="s">
        <v>20</v>
      </c>
      <c r="E5" s="15" t="s">
        <v>21</v>
      </c>
      <c r="F5" s="15" t="s">
        <v>15</v>
      </c>
      <c r="G5" s="12" t="s">
        <v>16</v>
      </c>
      <c r="H5" s="61">
        <v>45421</v>
      </c>
      <c r="I5" s="55" t="s">
        <v>17</v>
      </c>
    </row>
    <row r="6" s="45" customFormat="true" ht="46" customHeight="true" spans="1:9">
      <c r="A6" s="54">
        <v>3</v>
      </c>
      <c r="B6" s="15" t="s">
        <v>22</v>
      </c>
      <c r="C6" s="15" t="s">
        <v>23</v>
      </c>
      <c r="D6" s="15" t="s">
        <v>24</v>
      </c>
      <c r="E6" s="15" t="s">
        <v>25</v>
      </c>
      <c r="F6" s="15" t="s">
        <v>15</v>
      </c>
      <c r="G6" s="12" t="s">
        <v>16</v>
      </c>
      <c r="H6" s="61">
        <v>45421</v>
      </c>
      <c r="I6" s="55" t="s">
        <v>17</v>
      </c>
    </row>
    <row r="7" s="45" customFormat="true" ht="46" customHeight="true" spans="1:9">
      <c r="A7" s="54">
        <v>4</v>
      </c>
      <c r="B7" s="15" t="s">
        <v>26</v>
      </c>
      <c r="C7" s="15" t="s">
        <v>27</v>
      </c>
      <c r="D7" s="15" t="s">
        <v>28</v>
      </c>
      <c r="E7" s="15" t="s">
        <v>29</v>
      </c>
      <c r="F7" s="15" t="s">
        <v>15</v>
      </c>
      <c r="G7" s="12" t="s">
        <v>16</v>
      </c>
      <c r="H7" s="61">
        <v>45421</v>
      </c>
      <c r="I7" s="55" t="s">
        <v>17</v>
      </c>
    </row>
    <row r="8" s="45" customFormat="true" ht="46" customHeight="true" spans="1:9">
      <c r="A8" s="54">
        <v>5</v>
      </c>
      <c r="B8" s="15" t="s">
        <v>30</v>
      </c>
      <c r="C8" s="88" t="s">
        <v>31</v>
      </c>
      <c r="D8" s="15" t="s">
        <v>32</v>
      </c>
      <c r="E8" s="15" t="s">
        <v>33</v>
      </c>
      <c r="F8" s="15" t="s">
        <v>15</v>
      </c>
      <c r="G8" s="12" t="s">
        <v>16</v>
      </c>
      <c r="H8" s="61">
        <v>45421</v>
      </c>
      <c r="I8" s="55" t="s">
        <v>17</v>
      </c>
    </row>
    <row r="9" s="45" customFormat="true" ht="46" customHeight="true" spans="1:9">
      <c r="A9" s="54">
        <v>6</v>
      </c>
      <c r="B9" s="15" t="s">
        <v>34</v>
      </c>
      <c r="C9" s="15" t="s">
        <v>35</v>
      </c>
      <c r="D9" s="15" t="s">
        <v>36</v>
      </c>
      <c r="E9" s="15" t="s">
        <v>37</v>
      </c>
      <c r="F9" s="15" t="s">
        <v>15</v>
      </c>
      <c r="G9" s="12" t="s">
        <v>16</v>
      </c>
      <c r="H9" s="61">
        <v>45421</v>
      </c>
      <c r="I9" s="55" t="s">
        <v>17</v>
      </c>
    </row>
    <row r="10" s="45" customFormat="true" ht="46" customHeight="true" spans="1:9">
      <c r="A10" s="54">
        <v>7</v>
      </c>
      <c r="B10" s="15" t="s">
        <v>38</v>
      </c>
      <c r="C10" s="15" t="s">
        <v>39</v>
      </c>
      <c r="D10" s="15" t="s">
        <v>40</v>
      </c>
      <c r="E10" s="15" t="s">
        <v>41</v>
      </c>
      <c r="F10" s="15" t="s">
        <v>15</v>
      </c>
      <c r="G10" s="12" t="s">
        <v>16</v>
      </c>
      <c r="H10" s="61">
        <v>45421</v>
      </c>
      <c r="I10" s="55" t="s">
        <v>17</v>
      </c>
    </row>
    <row r="11" s="45" customFormat="true" ht="46" customHeight="true" spans="1:9">
      <c r="A11" s="54">
        <v>8</v>
      </c>
      <c r="B11" s="15" t="s">
        <v>42</v>
      </c>
      <c r="C11" s="15" t="s">
        <v>43</v>
      </c>
      <c r="D11" s="15" t="s">
        <v>44</v>
      </c>
      <c r="E11" s="15" t="s">
        <v>45</v>
      </c>
      <c r="F11" s="15" t="s">
        <v>15</v>
      </c>
      <c r="G11" s="12" t="s">
        <v>16</v>
      </c>
      <c r="H11" s="61">
        <v>45421</v>
      </c>
      <c r="I11" s="55" t="s">
        <v>17</v>
      </c>
    </row>
    <row r="12" s="45" customFormat="true" ht="46" customHeight="true" spans="1:9">
      <c r="A12" s="54">
        <v>9</v>
      </c>
      <c r="B12" s="15" t="s">
        <v>46</v>
      </c>
      <c r="C12" s="15" t="s">
        <v>47</v>
      </c>
      <c r="D12" s="15" t="s">
        <v>48</v>
      </c>
      <c r="E12" s="15" t="s">
        <v>49</v>
      </c>
      <c r="F12" s="15" t="s">
        <v>15</v>
      </c>
      <c r="G12" s="12" t="s">
        <v>16</v>
      </c>
      <c r="H12" s="61">
        <v>45421</v>
      </c>
      <c r="I12" s="55" t="s">
        <v>17</v>
      </c>
    </row>
    <row r="13" s="45" customFormat="true" ht="46" customHeight="true" spans="1:9">
      <c r="A13" s="54">
        <v>10</v>
      </c>
      <c r="B13" s="15" t="s">
        <v>50</v>
      </c>
      <c r="C13" s="15" t="s">
        <v>51</v>
      </c>
      <c r="D13" s="15" t="s">
        <v>52</v>
      </c>
      <c r="E13" s="15" t="s">
        <v>53</v>
      </c>
      <c r="F13" s="15" t="s">
        <v>15</v>
      </c>
      <c r="G13" s="12" t="s">
        <v>16</v>
      </c>
      <c r="H13" s="61">
        <v>45421</v>
      </c>
      <c r="I13" s="55" t="s">
        <v>17</v>
      </c>
    </row>
    <row r="14" s="45" customFormat="true" ht="46" customHeight="true" spans="1:9">
      <c r="A14" s="54">
        <v>11</v>
      </c>
      <c r="B14" s="15" t="s">
        <v>54</v>
      </c>
      <c r="C14" s="88" t="s">
        <v>55</v>
      </c>
      <c r="D14" s="15" t="s">
        <v>56</v>
      </c>
      <c r="E14" s="15" t="s">
        <v>57</v>
      </c>
      <c r="F14" s="15" t="s">
        <v>15</v>
      </c>
      <c r="G14" s="12" t="s">
        <v>16</v>
      </c>
      <c r="H14" s="61">
        <v>45421</v>
      </c>
      <c r="I14" s="55" t="s">
        <v>17</v>
      </c>
    </row>
    <row r="15" s="45" customFormat="true" ht="46" customHeight="true" spans="1:9">
      <c r="A15" s="54">
        <v>12</v>
      </c>
      <c r="B15" s="15" t="s">
        <v>58</v>
      </c>
      <c r="C15" s="15" t="s">
        <v>59</v>
      </c>
      <c r="D15" s="15" t="s">
        <v>60</v>
      </c>
      <c r="E15" s="15" t="s">
        <v>61</v>
      </c>
      <c r="F15" s="15" t="s">
        <v>15</v>
      </c>
      <c r="G15" s="12" t="s">
        <v>16</v>
      </c>
      <c r="H15" s="61">
        <v>45421</v>
      </c>
      <c r="I15" s="55" t="s">
        <v>17</v>
      </c>
    </row>
    <row r="16" s="45" customFormat="true" ht="46" customHeight="true" spans="1:9">
      <c r="A16" s="54">
        <v>13</v>
      </c>
      <c r="B16" s="15" t="s">
        <v>62</v>
      </c>
      <c r="C16" s="15" t="s">
        <v>63</v>
      </c>
      <c r="D16" s="15" t="s">
        <v>64</v>
      </c>
      <c r="E16" s="15" t="s">
        <v>65</v>
      </c>
      <c r="F16" s="15" t="s">
        <v>15</v>
      </c>
      <c r="G16" s="12" t="s">
        <v>16</v>
      </c>
      <c r="H16" s="61">
        <v>45421</v>
      </c>
      <c r="I16" s="55" t="s">
        <v>17</v>
      </c>
    </row>
    <row r="17" s="45" customFormat="true" ht="46" customHeight="true" spans="1:9">
      <c r="A17" s="54">
        <v>14</v>
      </c>
      <c r="B17" s="15" t="s">
        <v>66</v>
      </c>
      <c r="C17" s="15" t="s">
        <v>67</v>
      </c>
      <c r="D17" s="15" t="s">
        <v>68</v>
      </c>
      <c r="E17" s="15" t="s">
        <v>69</v>
      </c>
      <c r="F17" s="15" t="s">
        <v>15</v>
      </c>
      <c r="G17" s="12" t="s">
        <v>16</v>
      </c>
      <c r="H17" s="61">
        <v>45421</v>
      </c>
      <c r="I17" s="55" t="s">
        <v>17</v>
      </c>
    </row>
    <row r="18" s="45" customFormat="true" ht="46" customHeight="true" spans="1:9">
      <c r="A18" s="54">
        <v>15</v>
      </c>
      <c r="B18" s="15" t="s">
        <v>70</v>
      </c>
      <c r="C18" s="88" t="s">
        <v>71</v>
      </c>
      <c r="D18" s="15" t="s">
        <v>72</v>
      </c>
      <c r="E18" s="15" t="s">
        <v>73</v>
      </c>
      <c r="F18" s="15" t="s">
        <v>15</v>
      </c>
      <c r="G18" s="12" t="s">
        <v>16</v>
      </c>
      <c r="H18" s="61">
        <v>45421</v>
      </c>
      <c r="I18" s="55" t="s">
        <v>17</v>
      </c>
    </row>
    <row r="19" s="45" customFormat="true" ht="46" customHeight="true" spans="1:9">
      <c r="A19" s="54">
        <v>16</v>
      </c>
      <c r="B19" s="15" t="s">
        <v>74</v>
      </c>
      <c r="C19" s="15" t="s">
        <v>75</v>
      </c>
      <c r="D19" s="15" t="s">
        <v>76</v>
      </c>
      <c r="E19" s="15" t="s">
        <v>77</v>
      </c>
      <c r="F19" s="15" t="s">
        <v>15</v>
      </c>
      <c r="G19" s="12" t="s">
        <v>16</v>
      </c>
      <c r="H19" s="61">
        <v>45421</v>
      </c>
      <c r="I19" s="55" t="s">
        <v>17</v>
      </c>
    </row>
    <row r="20" s="45" customFormat="true" ht="46" hidden="true" customHeight="true" spans="1:9">
      <c r="A20" s="54">
        <v>17</v>
      </c>
      <c r="B20" s="55" t="s">
        <v>78</v>
      </c>
      <c r="C20" s="55" t="s">
        <v>79</v>
      </c>
      <c r="D20" s="55" t="s">
        <v>80</v>
      </c>
      <c r="E20" s="55" t="s">
        <v>81</v>
      </c>
      <c r="F20" s="55" t="s">
        <v>15</v>
      </c>
      <c r="G20" s="12" t="s">
        <v>16</v>
      </c>
      <c r="H20" s="62">
        <v>45412</v>
      </c>
      <c r="I20" s="55" t="s">
        <v>82</v>
      </c>
    </row>
    <row r="21" s="45" customFormat="true" ht="46" hidden="true" customHeight="true" spans="1:9">
      <c r="A21" s="54">
        <v>18</v>
      </c>
      <c r="B21" s="55" t="s">
        <v>83</v>
      </c>
      <c r="C21" s="55" t="s">
        <v>84</v>
      </c>
      <c r="D21" s="55" t="s">
        <v>85</v>
      </c>
      <c r="E21" s="55" t="s">
        <v>86</v>
      </c>
      <c r="F21" s="55" t="s">
        <v>15</v>
      </c>
      <c r="G21" s="12" t="s">
        <v>16</v>
      </c>
      <c r="H21" s="62">
        <v>45412</v>
      </c>
      <c r="I21" s="55" t="s">
        <v>82</v>
      </c>
    </row>
    <row r="22" s="45" customFormat="true" ht="46" hidden="true" customHeight="true" spans="1:9">
      <c r="A22" s="54">
        <v>19</v>
      </c>
      <c r="B22" s="55" t="s">
        <v>87</v>
      </c>
      <c r="C22" s="55" t="s">
        <v>88</v>
      </c>
      <c r="D22" s="55" t="s">
        <v>89</v>
      </c>
      <c r="E22" s="55" t="s">
        <v>90</v>
      </c>
      <c r="F22" s="55" t="s">
        <v>15</v>
      </c>
      <c r="G22" s="12" t="s">
        <v>16</v>
      </c>
      <c r="H22" s="62">
        <v>45412</v>
      </c>
      <c r="I22" s="55" t="s">
        <v>82</v>
      </c>
    </row>
    <row r="23" s="45" customFormat="true" ht="46" hidden="true" customHeight="true" spans="1:9">
      <c r="A23" s="54">
        <v>20</v>
      </c>
      <c r="B23" s="55" t="s">
        <v>91</v>
      </c>
      <c r="C23" s="55" t="s">
        <v>92</v>
      </c>
      <c r="D23" s="55" t="s">
        <v>93</v>
      </c>
      <c r="E23" s="55" t="s">
        <v>94</v>
      </c>
      <c r="F23" s="55" t="s">
        <v>15</v>
      </c>
      <c r="G23" s="12" t="s">
        <v>16</v>
      </c>
      <c r="H23" s="62">
        <v>45412</v>
      </c>
      <c r="I23" s="55" t="s">
        <v>82</v>
      </c>
    </row>
    <row r="24" s="45" customFormat="true" ht="46" hidden="true" customHeight="true" spans="1:9">
      <c r="A24" s="54">
        <v>21</v>
      </c>
      <c r="B24" s="55" t="s">
        <v>95</v>
      </c>
      <c r="C24" s="55" t="s">
        <v>96</v>
      </c>
      <c r="D24" s="55" t="s">
        <v>97</v>
      </c>
      <c r="E24" s="55" t="s">
        <v>94</v>
      </c>
      <c r="F24" s="55" t="s">
        <v>15</v>
      </c>
      <c r="G24" s="12" t="s">
        <v>16</v>
      </c>
      <c r="H24" s="62">
        <v>45412</v>
      </c>
      <c r="I24" s="55" t="s">
        <v>82</v>
      </c>
    </row>
    <row r="25" s="45" customFormat="true" ht="46" hidden="true" customHeight="true" spans="1:9">
      <c r="A25" s="54">
        <v>22</v>
      </c>
      <c r="B25" s="55" t="s">
        <v>98</v>
      </c>
      <c r="C25" s="55" t="s">
        <v>99</v>
      </c>
      <c r="D25" s="55" t="s">
        <v>100</v>
      </c>
      <c r="E25" s="55" t="s">
        <v>101</v>
      </c>
      <c r="F25" s="55" t="s">
        <v>15</v>
      </c>
      <c r="G25" s="12" t="s">
        <v>16</v>
      </c>
      <c r="H25" s="62">
        <v>45412</v>
      </c>
      <c r="I25" s="55" t="s">
        <v>82</v>
      </c>
    </row>
    <row r="26" s="45" customFormat="true" ht="46" hidden="true" customHeight="true" spans="1:9">
      <c r="A26" s="54">
        <v>23</v>
      </c>
      <c r="B26" s="55" t="s">
        <v>102</v>
      </c>
      <c r="C26" s="89" t="s">
        <v>103</v>
      </c>
      <c r="D26" s="55" t="s">
        <v>104</v>
      </c>
      <c r="E26" s="55" t="s">
        <v>105</v>
      </c>
      <c r="F26" s="55" t="s">
        <v>15</v>
      </c>
      <c r="G26" s="12" t="s">
        <v>16</v>
      </c>
      <c r="H26" s="62">
        <v>45412</v>
      </c>
      <c r="I26" s="55" t="s">
        <v>82</v>
      </c>
    </row>
    <row r="27" s="45" customFormat="true" ht="46" hidden="true" customHeight="true" spans="1:9">
      <c r="A27" s="54">
        <v>24</v>
      </c>
      <c r="B27" s="28" t="s">
        <v>106</v>
      </c>
      <c r="C27" s="42" t="s">
        <v>107</v>
      </c>
      <c r="D27" s="28" t="s">
        <v>108</v>
      </c>
      <c r="E27" s="27" t="s">
        <v>109</v>
      </c>
      <c r="F27" s="55" t="s">
        <v>15</v>
      </c>
      <c r="G27" s="12" t="s">
        <v>16</v>
      </c>
      <c r="H27" s="63">
        <v>45446</v>
      </c>
      <c r="I27" s="55" t="s">
        <v>110</v>
      </c>
    </row>
    <row r="28" s="45" customFormat="true" ht="46" hidden="true" customHeight="true" spans="1:9">
      <c r="A28" s="54">
        <v>25</v>
      </c>
      <c r="B28" s="28" t="s">
        <v>111</v>
      </c>
      <c r="C28" s="42" t="s">
        <v>112</v>
      </c>
      <c r="D28" s="28" t="s">
        <v>113</v>
      </c>
      <c r="E28" s="27" t="s">
        <v>114</v>
      </c>
      <c r="F28" s="55" t="s">
        <v>15</v>
      </c>
      <c r="G28" s="12" t="s">
        <v>16</v>
      </c>
      <c r="H28" s="63">
        <v>45446</v>
      </c>
      <c r="I28" s="55" t="s">
        <v>110</v>
      </c>
    </row>
    <row r="29" s="45" customFormat="true" ht="46" hidden="true" customHeight="true" spans="1:9">
      <c r="A29" s="54">
        <v>26</v>
      </c>
      <c r="B29" s="28" t="s">
        <v>115</v>
      </c>
      <c r="C29" s="42" t="s">
        <v>116</v>
      </c>
      <c r="D29" s="28" t="s">
        <v>117</v>
      </c>
      <c r="E29" s="27" t="s">
        <v>118</v>
      </c>
      <c r="F29" s="55" t="s">
        <v>15</v>
      </c>
      <c r="G29" s="12" t="s">
        <v>16</v>
      </c>
      <c r="H29" s="63">
        <v>45446</v>
      </c>
      <c r="I29" s="55" t="s">
        <v>110</v>
      </c>
    </row>
    <row r="30" s="45" customFormat="true" ht="46" customHeight="true" spans="1:9">
      <c r="A30" s="54">
        <v>27</v>
      </c>
      <c r="B30" s="25" t="s">
        <v>119</v>
      </c>
      <c r="C30" s="90" t="s">
        <v>120</v>
      </c>
      <c r="D30" s="25" t="s">
        <v>121</v>
      </c>
      <c r="E30" s="25" t="s">
        <v>122</v>
      </c>
      <c r="F30" s="25" t="s">
        <v>15</v>
      </c>
      <c r="G30" s="12" t="s">
        <v>16</v>
      </c>
      <c r="H30" s="64">
        <v>45427</v>
      </c>
      <c r="I30" s="55" t="s">
        <v>123</v>
      </c>
    </row>
    <row r="31" s="45" customFormat="true" ht="46" customHeight="true" spans="1:9">
      <c r="A31" s="54">
        <v>28</v>
      </c>
      <c r="B31" s="25" t="s">
        <v>124</v>
      </c>
      <c r="C31" s="25" t="s">
        <v>125</v>
      </c>
      <c r="D31" s="25" t="s">
        <v>126</v>
      </c>
      <c r="E31" s="25" t="s">
        <v>127</v>
      </c>
      <c r="F31" s="25" t="s">
        <v>15</v>
      </c>
      <c r="G31" s="12" t="s">
        <v>16</v>
      </c>
      <c r="H31" s="64">
        <v>45427</v>
      </c>
      <c r="I31" s="55" t="s">
        <v>123</v>
      </c>
    </row>
    <row r="32" s="45" customFormat="true" ht="46" customHeight="true" spans="1:9">
      <c r="A32" s="54">
        <v>29</v>
      </c>
      <c r="B32" s="25" t="s">
        <v>128</v>
      </c>
      <c r="C32" s="25" t="s">
        <v>129</v>
      </c>
      <c r="D32" s="25" t="s">
        <v>130</v>
      </c>
      <c r="E32" s="25" t="s">
        <v>131</v>
      </c>
      <c r="F32" s="25" t="s">
        <v>15</v>
      </c>
      <c r="G32" s="12" t="s">
        <v>16</v>
      </c>
      <c r="H32" s="64">
        <v>45427</v>
      </c>
      <c r="I32" s="55" t="s">
        <v>123</v>
      </c>
    </row>
    <row r="33" s="45" customFormat="true" ht="46" customHeight="true" spans="1:9">
      <c r="A33" s="54">
        <v>30</v>
      </c>
      <c r="B33" s="25" t="s">
        <v>132</v>
      </c>
      <c r="C33" s="25" t="s">
        <v>133</v>
      </c>
      <c r="D33" s="25" t="s">
        <v>134</v>
      </c>
      <c r="E33" s="25" t="s">
        <v>135</v>
      </c>
      <c r="F33" s="25" t="s">
        <v>15</v>
      </c>
      <c r="G33" s="12" t="s">
        <v>16</v>
      </c>
      <c r="H33" s="64">
        <v>45427</v>
      </c>
      <c r="I33" s="55" t="s">
        <v>123</v>
      </c>
    </row>
    <row r="34" s="45" customFormat="true" ht="46" customHeight="true" spans="1:9">
      <c r="A34" s="54">
        <v>31</v>
      </c>
      <c r="B34" s="25" t="s">
        <v>136</v>
      </c>
      <c r="C34" s="25" t="s">
        <v>137</v>
      </c>
      <c r="D34" s="25" t="s">
        <v>138</v>
      </c>
      <c r="E34" s="25" t="s">
        <v>139</v>
      </c>
      <c r="F34" s="25" t="s">
        <v>15</v>
      </c>
      <c r="G34" s="12" t="s">
        <v>16</v>
      </c>
      <c r="H34" s="64">
        <v>45427</v>
      </c>
      <c r="I34" s="55" t="s">
        <v>123</v>
      </c>
    </row>
    <row r="35" s="45" customFormat="true" ht="46" customHeight="true" spans="1:9">
      <c r="A35" s="54">
        <v>32</v>
      </c>
      <c r="B35" s="25" t="s">
        <v>140</v>
      </c>
      <c r="C35" s="25" t="s">
        <v>141</v>
      </c>
      <c r="D35" s="25" t="s">
        <v>142</v>
      </c>
      <c r="E35" s="25" t="s">
        <v>143</v>
      </c>
      <c r="F35" s="25" t="s">
        <v>15</v>
      </c>
      <c r="G35" s="12" t="s">
        <v>16</v>
      </c>
      <c r="H35" s="64">
        <v>45427</v>
      </c>
      <c r="I35" s="55" t="s">
        <v>123</v>
      </c>
    </row>
    <row r="36" s="45" customFormat="true" ht="46" customHeight="true" spans="1:9">
      <c r="A36" s="54">
        <v>33</v>
      </c>
      <c r="B36" s="25" t="s">
        <v>144</v>
      </c>
      <c r="C36" s="90" t="s">
        <v>145</v>
      </c>
      <c r="D36" s="25" t="s">
        <v>146</v>
      </c>
      <c r="E36" s="25" t="s">
        <v>147</v>
      </c>
      <c r="F36" s="25" t="s">
        <v>15</v>
      </c>
      <c r="G36" s="12" t="s">
        <v>16</v>
      </c>
      <c r="H36" s="64">
        <v>45427</v>
      </c>
      <c r="I36" s="55" t="s">
        <v>123</v>
      </c>
    </row>
    <row r="37" s="45" customFormat="true" ht="46" customHeight="true" spans="1:9">
      <c r="A37" s="54">
        <v>34</v>
      </c>
      <c r="B37" s="25" t="s">
        <v>148</v>
      </c>
      <c r="C37" s="25" t="s">
        <v>149</v>
      </c>
      <c r="D37" s="25" t="s">
        <v>150</v>
      </c>
      <c r="E37" s="25" t="s">
        <v>151</v>
      </c>
      <c r="F37" s="25" t="s">
        <v>15</v>
      </c>
      <c r="G37" s="12" t="s">
        <v>16</v>
      </c>
      <c r="H37" s="64">
        <v>45427</v>
      </c>
      <c r="I37" s="55" t="s">
        <v>123</v>
      </c>
    </row>
    <row r="38" s="45" customFormat="true" ht="46" customHeight="true" spans="1:9">
      <c r="A38" s="54">
        <v>35</v>
      </c>
      <c r="B38" s="32" t="s">
        <v>152</v>
      </c>
      <c r="C38" s="91" t="s">
        <v>153</v>
      </c>
      <c r="D38" s="32" t="s">
        <v>154</v>
      </c>
      <c r="E38" s="15" t="s">
        <v>155</v>
      </c>
      <c r="F38" s="15" t="s">
        <v>15</v>
      </c>
      <c r="G38" s="12" t="s">
        <v>16</v>
      </c>
      <c r="H38" s="65">
        <v>45418</v>
      </c>
      <c r="I38" s="55" t="s">
        <v>156</v>
      </c>
    </row>
    <row r="39" s="45" customFormat="true" ht="46" customHeight="true" spans="1:9">
      <c r="A39" s="54">
        <v>36</v>
      </c>
      <c r="B39" s="57" t="s">
        <v>157</v>
      </c>
      <c r="C39" s="56" t="s">
        <v>158</v>
      </c>
      <c r="D39" s="32" t="s">
        <v>159</v>
      </c>
      <c r="E39" s="15" t="s">
        <v>160</v>
      </c>
      <c r="F39" s="15" t="s">
        <v>15</v>
      </c>
      <c r="G39" s="12" t="s">
        <v>16</v>
      </c>
      <c r="H39" s="65">
        <v>45418</v>
      </c>
      <c r="I39" s="55" t="s">
        <v>156</v>
      </c>
    </row>
    <row r="40" s="45" customFormat="true" ht="46" customHeight="true" spans="1:9">
      <c r="A40" s="54">
        <v>37</v>
      </c>
      <c r="B40" s="32" t="s">
        <v>161</v>
      </c>
      <c r="C40" s="91" t="s">
        <v>162</v>
      </c>
      <c r="D40" s="32" t="s">
        <v>163</v>
      </c>
      <c r="E40" s="15" t="s">
        <v>164</v>
      </c>
      <c r="F40" s="15" t="s">
        <v>15</v>
      </c>
      <c r="G40" s="12" t="s">
        <v>16</v>
      </c>
      <c r="H40" s="65">
        <v>45418</v>
      </c>
      <c r="I40" s="55" t="s">
        <v>156</v>
      </c>
    </row>
    <row r="41" s="45" customFormat="true" ht="46" customHeight="true" spans="1:9">
      <c r="A41" s="54">
        <v>38</v>
      </c>
      <c r="B41" s="32" t="s">
        <v>165</v>
      </c>
      <c r="C41" s="56" t="s">
        <v>166</v>
      </c>
      <c r="D41" s="32" t="s">
        <v>167</v>
      </c>
      <c r="E41" s="15" t="s">
        <v>164</v>
      </c>
      <c r="F41" s="15" t="s">
        <v>15</v>
      </c>
      <c r="G41" s="12" t="s">
        <v>16</v>
      </c>
      <c r="H41" s="65">
        <v>45418</v>
      </c>
      <c r="I41" s="55" t="s">
        <v>156</v>
      </c>
    </row>
    <row r="42" s="45" customFormat="true" ht="46" customHeight="true" spans="1:9">
      <c r="A42" s="54">
        <v>39</v>
      </c>
      <c r="B42" s="32" t="s">
        <v>168</v>
      </c>
      <c r="C42" s="56" t="s">
        <v>169</v>
      </c>
      <c r="D42" s="32" t="s">
        <v>170</v>
      </c>
      <c r="E42" s="15" t="s">
        <v>171</v>
      </c>
      <c r="F42" s="15" t="s">
        <v>15</v>
      </c>
      <c r="G42" s="12" t="s">
        <v>16</v>
      </c>
      <c r="H42" s="65">
        <v>45418</v>
      </c>
      <c r="I42" s="55" t="s">
        <v>156</v>
      </c>
    </row>
    <row r="43" s="45" customFormat="true" ht="46" customHeight="true" spans="1:9">
      <c r="A43" s="54">
        <v>40</v>
      </c>
      <c r="B43" s="32" t="s">
        <v>172</v>
      </c>
      <c r="C43" s="56" t="s">
        <v>173</v>
      </c>
      <c r="D43" s="32" t="s">
        <v>174</v>
      </c>
      <c r="E43" s="15" t="s">
        <v>164</v>
      </c>
      <c r="F43" s="15" t="s">
        <v>15</v>
      </c>
      <c r="G43" s="12" t="s">
        <v>16</v>
      </c>
      <c r="H43" s="65">
        <v>45418</v>
      </c>
      <c r="I43" s="55" t="s">
        <v>156</v>
      </c>
    </row>
    <row r="44" s="45" customFormat="true" ht="46" customHeight="true" spans="1:9">
      <c r="A44" s="54">
        <v>41</v>
      </c>
      <c r="B44" s="32" t="s">
        <v>175</v>
      </c>
      <c r="C44" s="56" t="s">
        <v>176</v>
      </c>
      <c r="D44" s="32" t="s">
        <v>177</v>
      </c>
      <c r="E44" s="15" t="s">
        <v>178</v>
      </c>
      <c r="F44" s="15" t="s">
        <v>15</v>
      </c>
      <c r="G44" s="12" t="s">
        <v>16</v>
      </c>
      <c r="H44" s="65">
        <v>45418</v>
      </c>
      <c r="I44" s="55" t="s">
        <v>156</v>
      </c>
    </row>
    <row r="45" s="45" customFormat="true" ht="46" customHeight="true" spans="1:9">
      <c r="A45" s="54">
        <v>42</v>
      </c>
      <c r="B45" s="32" t="s">
        <v>179</v>
      </c>
      <c r="C45" s="56" t="s">
        <v>180</v>
      </c>
      <c r="D45" s="32" t="s">
        <v>181</v>
      </c>
      <c r="E45" s="15" t="s">
        <v>182</v>
      </c>
      <c r="F45" s="15" t="s">
        <v>15</v>
      </c>
      <c r="G45" s="12" t="s">
        <v>16</v>
      </c>
      <c r="H45" s="65">
        <v>45418</v>
      </c>
      <c r="I45" s="55" t="s">
        <v>156</v>
      </c>
    </row>
    <row r="46" s="45" customFormat="true" ht="46" customHeight="true" spans="1:9">
      <c r="A46" s="54">
        <v>43</v>
      </c>
      <c r="B46" s="32" t="s">
        <v>183</v>
      </c>
      <c r="C46" s="56" t="s">
        <v>184</v>
      </c>
      <c r="D46" s="32" t="s">
        <v>185</v>
      </c>
      <c r="E46" s="15" t="s">
        <v>186</v>
      </c>
      <c r="F46" s="15" t="s">
        <v>15</v>
      </c>
      <c r="G46" s="12" t="s">
        <v>16</v>
      </c>
      <c r="H46" s="65">
        <v>45418</v>
      </c>
      <c r="I46" s="55" t="s">
        <v>156</v>
      </c>
    </row>
    <row r="47" s="45" customFormat="true" ht="46" customHeight="true" spans="1:9">
      <c r="A47" s="54">
        <v>44</v>
      </c>
      <c r="B47" s="32" t="s">
        <v>187</v>
      </c>
      <c r="C47" s="56" t="s">
        <v>188</v>
      </c>
      <c r="D47" s="32" t="s">
        <v>189</v>
      </c>
      <c r="E47" s="15" t="s">
        <v>190</v>
      </c>
      <c r="F47" s="15" t="s">
        <v>15</v>
      </c>
      <c r="G47" s="12" t="s">
        <v>16</v>
      </c>
      <c r="H47" s="65">
        <v>45418</v>
      </c>
      <c r="I47" s="55" t="s">
        <v>156</v>
      </c>
    </row>
    <row r="48" s="45" customFormat="true" ht="46" customHeight="true" spans="1:9">
      <c r="A48" s="54">
        <v>45</v>
      </c>
      <c r="B48" s="32" t="s">
        <v>191</v>
      </c>
      <c r="C48" s="56" t="s">
        <v>192</v>
      </c>
      <c r="D48" s="32" t="s">
        <v>193</v>
      </c>
      <c r="E48" s="15" t="s">
        <v>194</v>
      </c>
      <c r="F48" s="15" t="s">
        <v>15</v>
      </c>
      <c r="G48" s="12" t="s">
        <v>16</v>
      </c>
      <c r="H48" s="65">
        <v>45418</v>
      </c>
      <c r="I48" s="55" t="s">
        <v>156</v>
      </c>
    </row>
    <row r="49" s="45" customFormat="true" ht="46" customHeight="true" spans="1:9">
      <c r="A49" s="54">
        <v>46</v>
      </c>
      <c r="B49" s="32" t="s">
        <v>195</v>
      </c>
      <c r="C49" s="56" t="s">
        <v>196</v>
      </c>
      <c r="D49" s="32" t="s">
        <v>197</v>
      </c>
      <c r="E49" s="15" t="s">
        <v>198</v>
      </c>
      <c r="F49" s="15" t="s">
        <v>15</v>
      </c>
      <c r="G49" s="12" t="s">
        <v>16</v>
      </c>
      <c r="H49" s="65">
        <v>45418</v>
      </c>
      <c r="I49" s="55" t="s">
        <v>156</v>
      </c>
    </row>
    <row r="50" s="45" customFormat="true" ht="46" customHeight="true" spans="1:9">
      <c r="A50" s="54">
        <v>47</v>
      </c>
      <c r="B50" s="32" t="s">
        <v>199</v>
      </c>
      <c r="C50" s="56" t="s">
        <v>200</v>
      </c>
      <c r="D50" s="32" t="s">
        <v>201</v>
      </c>
      <c r="E50" s="15" t="s">
        <v>202</v>
      </c>
      <c r="F50" s="15" t="s">
        <v>15</v>
      </c>
      <c r="G50" s="12" t="s">
        <v>16</v>
      </c>
      <c r="H50" s="65">
        <v>45418</v>
      </c>
      <c r="I50" s="55" t="s">
        <v>156</v>
      </c>
    </row>
    <row r="51" s="45" customFormat="true" ht="46" customHeight="true" spans="1:9">
      <c r="A51" s="54">
        <v>48</v>
      </c>
      <c r="B51" s="32" t="s">
        <v>203</v>
      </c>
      <c r="C51" s="56" t="s">
        <v>204</v>
      </c>
      <c r="D51" s="32" t="s">
        <v>205</v>
      </c>
      <c r="E51" s="15" t="s">
        <v>206</v>
      </c>
      <c r="F51" s="15" t="s">
        <v>15</v>
      </c>
      <c r="G51" s="12" t="s">
        <v>16</v>
      </c>
      <c r="H51" s="65">
        <v>45418</v>
      </c>
      <c r="I51" s="55" t="s">
        <v>156</v>
      </c>
    </row>
    <row r="52" s="45" customFormat="true" ht="46" customHeight="true" spans="1:9">
      <c r="A52" s="54">
        <v>49</v>
      </c>
      <c r="B52" s="32" t="s">
        <v>207</v>
      </c>
      <c r="C52" s="56" t="s">
        <v>208</v>
      </c>
      <c r="D52" s="32" t="s">
        <v>209</v>
      </c>
      <c r="E52" s="15" t="s">
        <v>210</v>
      </c>
      <c r="F52" s="15" t="s">
        <v>15</v>
      </c>
      <c r="G52" s="12" t="s">
        <v>16</v>
      </c>
      <c r="H52" s="65">
        <v>45418</v>
      </c>
      <c r="I52" s="55" t="s">
        <v>156</v>
      </c>
    </row>
    <row r="53" s="45" customFormat="true" ht="46" customHeight="true" spans="1:9">
      <c r="A53" s="54">
        <v>50</v>
      </c>
      <c r="B53" s="32" t="s">
        <v>211</v>
      </c>
      <c r="C53" s="56" t="s">
        <v>212</v>
      </c>
      <c r="D53" s="32" t="s">
        <v>213</v>
      </c>
      <c r="E53" s="15" t="s">
        <v>214</v>
      </c>
      <c r="F53" s="15" t="s">
        <v>15</v>
      </c>
      <c r="G53" s="12" t="s">
        <v>16</v>
      </c>
      <c r="H53" s="65">
        <v>45418</v>
      </c>
      <c r="I53" s="55" t="s">
        <v>156</v>
      </c>
    </row>
    <row r="54" s="45" customFormat="true" ht="46" customHeight="true" spans="1:9">
      <c r="A54" s="54">
        <v>51</v>
      </c>
      <c r="B54" s="32" t="s">
        <v>215</v>
      </c>
      <c r="C54" s="56" t="s">
        <v>216</v>
      </c>
      <c r="D54" s="32" t="s">
        <v>217</v>
      </c>
      <c r="E54" s="15" t="s">
        <v>218</v>
      </c>
      <c r="F54" s="15" t="s">
        <v>15</v>
      </c>
      <c r="G54" s="12" t="s">
        <v>16</v>
      </c>
      <c r="H54" s="65">
        <v>45418</v>
      </c>
      <c r="I54" s="55" t="s">
        <v>156</v>
      </c>
    </row>
    <row r="55" s="45" customFormat="true" ht="46" customHeight="true" spans="1:9">
      <c r="A55" s="54">
        <v>52</v>
      </c>
      <c r="B55" s="32" t="s">
        <v>219</v>
      </c>
      <c r="C55" s="56" t="s">
        <v>220</v>
      </c>
      <c r="D55" s="32" t="s">
        <v>221</v>
      </c>
      <c r="E55" s="15" t="s">
        <v>222</v>
      </c>
      <c r="F55" s="15" t="s">
        <v>15</v>
      </c>
      <c r="G55" s="12" t="s">
        <v>16</v>
      </c>
      <c r="H55" s="65">
        <v>45418</v>
      </c>
      <c r="I55" s="55" t="s">
        <v>156</v>
      </c>
    </row>
    <row r="56" s="45" customFormat="true" ht="46" customHeight="true" spans="1:9">
      <c r="A56" s="54">
        <v>53</v>
      </c>
      <c r="B56" s="32" t="s">
        <v>223</v>
      </c>
      <c r="C56" s="56" t="s">
        <v>224</v>
      </c>
      <c r="D56" s="32" t="s">
        <v>225</v>
      </c>
      <c r="E56" s="15" t="s">
        <v>226</v>
      </c>
      <c r="F56" s="15" t="s">
        <v>15</v>
      </c>
      <c r="G56" s="12" t="s">
        <v>16</v>
      </c>
      <c r="H56" s="65">
        <v>45418</v>
      </c>
      <c r="I56" s="55" t="s">
        <v>156</v>
      </c>
    </row>
    <row r="57" s="45" customFormat="true" ht="46" customHeight="true" spans="1:9">
      <c r="A57" s="54">
        <v>54</v>
      </c>
      <c r="B57" s="32" t="s">
        <v>227</v>
      </c>
      <c r="C57" s="56" t="s">
        <v>228</v>
      </c>
      <c r="D57" s="32" t="s">
        <v>229</v>
      </c>
      <c r="E57" s="15" t="s">
        <v>230</v>
      </c>
      <c r="F57" s="15" t="s">
        <v>15</v>
      </c>
      <c r="G57" s="12" t="s">
        <v>16</v>
      </c>
      <c r="H57" s="65">
        <v>45418</v>
      </c>
      <c r="I57" s="55" t="s">
        <v>156</v>
      </c>
    </row>
    <row r="58" s="45" customFormat="true" ht="46" customHeight="true" spans="1:9">
      <c r="A58" s="54">
        <v>55</v>
      </c>
      <c r="B58" s="32" t="s">
        <v>231</v>
      </c>
      <c r="C58" s="56" t="s">
        <v>232</v>
      </c>
      <c r="D58" s="32" t="s">
        <v>233</v>
      </c>
      <c r="E58" s="15" t="s">
        <v>234</v>
      </c>
      <c r="F58" s="15" t="s">
        <v>15</v>
      </c>
      <c r="G58" s="12" t="s">
        <v>16</v>
      </c>
      <c r="H58" s="65">
        <v>45418</v>
      </c>
      <c r="I58" s="55" t="s">
        <v>156</v>
      </c>
    </row>
    <row r="59" s="45" customFormat="true" ht="46" customHeight="true" spans="1:9">
      <c r="A59" s="54">
        <v>56</v>
      </c>
      <c r="B59" s="32" t="s">
        <v>235</v>
      </c>
      <c r="C59" s="56" t="s">
        <v>236</v>
      </c>
      <c r="D59" s="32" t="s">
        <v>237</v>
      </c>
      <c r="E59" s="15" t="s">
        <v>238</v>
      </c>
      <c r="F59" s="15" t="s">
        <v>15</v>
      </c>
      <c r="G59" s="12" t="s">
        <v>16</v>
      </c>
      <c r="H59" s="65">
        <v>45418</v>
      </c>
      <c r="I59" s="55" t="s">
        <v>156</v>
      </c>
    </row>
    <row r="60" s="45" customFormat="true" ht="46" customHeight="true" spans="1:9">
      <c r="A60" s="54">
        <v>57</v>
      </c>
      <c r="B60" s="32" t="s">
        <v>239</v>
      </c>
      <c r="C60" s="56" t="s">
        <v>240</v>
      </c>
      <c r="D60" s="32" t="s">
        <v>241</v>
      </c>
      <c r="E60" s="15" t="s">
        <v>242</v>
      </c>
      <c r="F60" s="15" t="s">
        <v>15</v>
      </c>
      <c r="G60" s="12" t="s">
        <v>16</v>
      </c>
      <c r="H60" s="65">
        <v>45418</v>
      </c>
      <c r="I60" s="55" t="s">
        <v>156</v>
      </c>
    </row>
    <row r="61" s="45" customFormat="true" ht="46" customHeight="true" spans="1:9">
      <c r="A61" s="54">
        <v>58</v>
      </c>
      <c r="B61" s="32" t="s">
        <v>243</v>
      </c>
      <c r="C61" s="56" t="s">
        <v>244</v>
      </c>
      <c r="D61" s="32" t="s">
        <v>245</v>
      </c>
      <c r="E61" s="15" t="s">
        <v>246</v>
      </c>
      <c r="F61" s="15" t="s">
        <v>15</v>
      </c>
      <c r="G61" s="12" t="s">
        <v>16</v>
      </c>
      <c r="H61" s="65">
        <v>45418</v>
      </c>
      <c r="I61" s="55" t="s">
        <v>156</v>
      </c>
    </row>
    <row r="62" s="45" customFormat="true" ht="46" customHeight="true" spans="1:9">
      <c r="A62" s="54">
        <v>59</v>
      </c>
      <c r="B62" s="32" t="s">
        <v>247</v>
      </c>
      <c r="C62" s="56" t="s">
        <v>248</v>
      </c>
      <c r="D62" s="32" t="s">
        <v>249</v>
      </c>
      <c r="E62" s="15" t="s">
        <v>250</v>
      </c>
      <c r="F62" s="15" t="s">
        <v>15</v>
      </c>
      <c r="G62" s="12" t="s">
        <v>16</v>
      </c>
      <c r="H62" s="65">
        <v>45418</v>
      </c>
      <c r="I62" s="55" t="s">
        <v>156</v>
      </c>
    </row>
    <row r="63" s="45" customFormat="true" ht="46" customHeight="true" spans="1:9">
      <c r="A63" s="54">
        <v>60</v>
      </c>
      <c r="B63" s="15" t="s">
        <v>251</v>
      </c>
      <c r="C63" s="58" t="s">
        <v>252</v>
      </c>
      <c r="D63" s="58" t="s">
        <v>253</v>
      </c>
      <c r="E63" s="58" t="s">
        <v>254</v>
      </c>
      <c r="F63" s="14" t="s">
        <v>15</v>
      </c>
      <c r="G63" s="12" t="s">
        <v>16</v>
      </c>
      <c r="H63" s="65">
        <v>45433</v>
      </c>
      <c r="I63" s="55" t="s">
        <v>255</v>
      </c>
    </row>
    <row r="64" s="45" customFormat="true" ht="46" customHeight="true" spans="1:9">
      <c r="A64" s="54">
        <v>61</v>
      </c>
      <c r="B64" s="15" t="s">
        <v>256</v>
      </c>
      <c r="C64" s="58" t="s">
        <v>257</v>
      </c>
      <c r="D64" s="59" t="s">
        <v>258</v>
      </c>
      <c r="E64" s="58" t="s">
        <v>259</v>
      </c>
      <c r="F64" s="14" t="s">
        <v>15</v>
      </c>
      <c r="G64" s="12" t="s">
        <v>16</v>
      </c>
      <c r="H64" s="65">
        <v>45433</v>
      </c>
      <c r="I64" s="55" t="s">
        <v>255</v>
      </c>
    </row>
    <row r="65" s="45" customFormat="true" ht="46" customHeight="true" spans="1:9">
      <c r="A65" s="54">
        <v>62</v>
      </c>
      <c r="B65" s="15" t="s">
        <v>260</v>
      </c>
      <c r="C65" s="58" t="s">
        <v>261</v>
      </c>
      <c r="D65" s="58" t="s">
        <v>262</v>
      </c>
      <c r="E65" s="58" t="s">
        <v>263</v>
      </c>
      <c r="F65" s="14" t="s">
        <v>15</v>
      </c>
      <c r="G65" s="12" t="s">
        <v>16</v>
      </c>
      <c r="H65" s="65">
        <v>45433</v>
      </c>
      <c r="I65" s="55" t="s">
        <v>255</v>
      </c>
    </row>
    <row r="66" s="45" customFormat="true" ht="46" customHeight="true" spans="1:9">
      <c r="A66" s="54">
        <v>63</v>
      </c>
      <c r="B66" s="15" t="s">
        <v>264</v>
      </c>
      <c r="C66" s="58" t="s">
        <v>265</v>
      </c>
      <c r="D66" s="58" t="s">
        <v>266</v>
      </c>
      <c r="E66" s="58" t="s">
        <v>267</v>
      </c>
      <c r="F66" s="14" t="s">
        <v>15</v>
      </c>
      <c r="G66" s="12" t="s">
        <v>16</v>
      </c>
      <c r="H66" s="65">
        <v>45433</v>
      </c>
      <c r="I66" s="55" t="s">
        <v>255</v>
      </c>
    </row>
    <row r="67" s="45" customFormat="true" ht="46" customHeight="true" spans="1:9">
      <c r="A67" s="54">
        <v>64</v>
      </c>
      <c r="B67" s="15" t="s">
        <v>268</v>
      </c>
      <c r="C67" s="58" t="s">
        <v>269</v>
      </c>
      <c r="D67" s="58" t="s">
        <v>270</v>
      </c>
      <c r="E67" s="58" t="s">
        <v>271</v>
      </c>
      <c r="F67" s="14" t="s">
        <v>15</v>
      </c>
      <c r="G67" s="12" t="s">
        <v>16</v>
      </c>
      <c r="H67" s="65">
        <v>45433</v>
      </c>
      <c r="I67" s="55" t="s">
        <v>255</v>
      </c>
    </row>
    <row r="68" s="45" customFormat="true" ht="46" customHeight="true" spans="1:9">
      <c r="A68" s="54">
        <v>65</v>
      </c>
      <c r="B68" s="15" t="s">
        <v>272</v>
      </c>
      <c r="C68" s="58" t="s">
        <v>273</v>
      </c>
      <c r="D68" s="58" t="s">
        <v>274</v>
      </c>
      <c r="E68" s="58" t="s">
        <v>275</v>
      </c>
      <c r="F68" s="14" t="s">
        <v>15</v>
      </c>
      <c r="G68" s="12" t="s">
        <v>16</v>
      </c>
      <c r="H68" s="65">
        <v>45433</v>
      </c>
      <c r="I68" s="55" t="s">
        <v>255</v>
      </c>
    </row>
    <row r="69" s="45" customFormat="true" ht="46" customHeight="true" spans="1:9">
      <c r="A69" s="54">
        <v>66</v>
      </c>
      <c r="B69" s="15" t="s">
        <v>276</v>
      </c>
      <c r="C69" s="58" t="s">
        <v>277</v>
      </c>
      <c r="D69" s="58" t="s">
        <v>278</v>
      </c>
      <c r="E69" s="58" t="s">
        <v>279</v>
      </c>
      <c r="F69" s="14" t="s">
        <v>15</v>
      </c>
      <c r="G69" s="12" t="s">
        <v>16</v>
      </c>
      <c r="H69" s="65">
        <v>45433</v>
      </c>
      <c r="I69" s="55" t="s">
        <v>255</v>
      </c>
    </row>
    <row r="70" s="45" customFormat="true" ht="46" customHeight="true" spans="1:9">
      <c r="A70" s="54">
        <v>67</v>
      </c>
      <c r="B70" s="15" t="s">
        <v>280</v>
      </c>
      <c r="C70" s="58" t="s">
        <v>281</v>
      </c>
      <c r="D70" s="58" t="s">
        <v>282</v>
      </c>
      <c r="E70" s="58" t="s">
        <v>283</v>
      </c>
      <c r="F70" s="14" t="s">
        <v>15</v>
      </c>
      <c r="G70" s="12" t="s">
        <v>16</v>
      </c>
      <c r="H70" s="65">
        <v>45433</v>
      </c>
      <c r="I70" s="55" t="s">
        <v>255</v>
      </c>
    </row>
    <row r="71" s="45" customFormat="true" ht="46" customHeight="true" spans="1:9">
      <c r="A71" s="54">
        <v>68</v>
      </c>
      <c r="B71" s="15" t="s">
        <v>284</v>
      </c>
      <c r="C71" s="58" t="s">
        <v>285</v>
      </c>
      <c r="D71" s="58" t="s">
        <v>286</v>
      </c>
      <c r="E71" s="58" t="s">
        <v>287</v>
      </c>
      <c r="F71" s="14" t="s">
        <v>15</v>
      </c>
      <c r="G71" s="12" t="s">
        <v>16</v>
      </c>
      <c r="H71" s="65">
        <v>45433</v>
      </c>
      <c r="I71" s="55" t="s">
        <v>255</v>
      </c>
    </row>
    <row r="72" s="45" customFormat="true" ht="46" customHeight="true" spans="1:9">
      <c r="A72" s="54">
        <v>69</v>
      </c>
      <c r="B72" s="15" t="s">
        <v>288</v>
      </c>
      <c r="C72" s="58" t="s">
        <v>289</v>
      </c>
      <c r="D72" s="58" t="s">
        <v>290</v>
      </c>
      <c r="E72" s="58" t="s">
        <v>291</v>
      </c>
      <c r="F72" s="14" t="s">
        <v>15</v>
      </c>
      <c r="G72" s="12" t="s">
        <v>16</v>
      </c>
      <c r="H72" s="65">
        <v>45433</v>
      </c>
      <c r="I72" s="55" t="s">
        <v>255</v>
      </c>
    </row>
    <row r="73" s="45" customFormat="true" ht="46" customHeight="true" spans="1:9">
      <c r="A73" s="54">
        <v>70</v>
      </c>
      <c r="B73" s="15" t="s">
        <v>292</v>
      </c>
      <c r="C73" s="58" t="s">
        <v>293</v>
      </c>
      <c r="D73" s="58" t="s">
        <v>294</v>
      </c>
      <c r="E73" s="58" t="s">
        <v>287</v>
      </c>
      <c r="F73" s="14" t="s">
        <v>15</v>
      </c>
      <c r="G73" s="12" t="s">
        <v>16</v>
      </c>
      <c r="H73" s="65">
        <v>45433</v>
      </c>
      <c r="I73" s="55" t="s">
        <v>255</v>
      </c>
    </row>
    <row r="74" s="45" customFormat="true" ht="46" customHeight="true" spans="1:9">
      <c r="A74" s="54">
        <v>71</v>
      </c>
      <c r="B74" s="15" t="s">
        <v>295</v>
      </c>
      <c r="C74" s="58" t="s">
        <v>296</v>
      </c>
      <c r="D74" s="58" t="s">
        <v>297</v>
      </c>
      <c r="E74" s="58" t="s">
        <v>298</v>
      </c>
      <c r="F74" s="14" t="s">
        <v>15</v>
      </c>
      <c r="G74" s="12" t="s">
        <v>16</v>
      </c>
      <c r="H74" s="65">
        <v>45433</v>
      </c>
      <c r="I74" s="55" t="s">
        <v>255</v>
      </c>
    </row>
    <row r="75" s="45" customFormat="true" ht="46" customHeight="true" spans="1:9">
      <c r="A75" s="54">
        <v>72</v>
      </c>
      <c r="B75" s="15" t="s">
        <v>299</v>
      </c>
      <c r="C75" s="58" t="s">
        <v>300</v>
      </c>
      <c r="D75" s="58" t="s">
        <v>301</v>
      </c>
      <c r="E75" s="58" t="s">
        <v>302</v>
      </c>
      <c r="F75" s="14" t="s">
        <v>15</v>
      </c>
      <c r="G75" s="12" t="s">
        <v>16</v>
      </c>
      <c r="H75" s="65">
        <v>45433</v>
      </c>
      <c r="I75" s="55" t="s">
        <v>255</v>
      </c>
    </row>
    <row r="76" s="45" customFormat="true" ht="46" customHeight="true" spans="1:9">
      <c r="A76" s="54">
        <v>73</v>
      </c>
      <c r="B76" s="15" t="s">
        <v>303</v>
      </c>
      <c r="C76" s="92" t="s">
        <v>304</v>
      </c>
      <c r="D76" s="58" t="s">
        <v>305</v>
      </c>
      <c r="E76" s="58" t="s">
        <v>306</v>
      </c>
      <c r="F76" s="14" t="s">
        <v>15</v>
      </c>
      <c r="G76" s="12" t="s">
        <v>16</v>
      </c>
      <c r="H76" s="65">
        <v>45433</v>
      </c>
      <c r="I76" s="55" t="s">
        <v>255</v>
      </c>
    </row>
    <row r="77" s="45" customFormat="true" ht="46" customHeight="true" spans="1:9">
      <c r="A77" s="54">
        <v>74</v>
      </c>
      <c r="B77" s="15" t="s">
        <v>307</v>
      </c>
      <c r="C77" s="58" t="s">
        <v>308</v>
      </c>
      <c r="D77" s="58" t="s">
        <v>309</v>
      </c>
      <c r="E77" s="58" t="s">
        <v>310</v>
      </c>
      <c r="F77" s="14" t="s">
        <v>15</v>
      </c>
      <c r="G77" s="12" t="s">
        <v>16</v>
      </c>
      <c r="H77" s="65">
        <v>45433</v>
      </c>
      <c r="I77" s="55" t="s">
        <v>255</v>
      </c>
    </row>
    <row r="78" s="45" customFormat="true" ht="46" customHeight="true" spans="1:9">
      <c r="A78" s="54">
        <v>75</v>
      </c>
      <c r="B78" s="15" t="s">
        <v>311</v>
      </c>
      <c r="C78" s="58" t="s">
        <v>312</v>
      </c>
      <c r="D78" s="58" t="s">
        <v>313</v>
      </c>
      <c r="E78" s="58" t="s">
        <v>314</v>
      </c>
      <c r="F78" s="14" t="s">
        <v>15</v>
      </c>
      <c r="G78" s="12" t="s">
        <v>16</v>
      </c>
      <c r="H78" s="65">
        <v>45433</v>
      </c>
      <c r="I78" s="55" t="s">
        <v>255</v>
      </c>
    </row>
    <row r="79" s="45" customFormat="true" ht="46" customHeight="true" spans="1:9">
      <c r="A79" s="54">
        <v>76</v>
      </c>
      <c r="B79" s="15" t="s">
        <v>315</v>
      </c>
      <c r="C79" s="15" t="s">
        <v>316</v>
      </c>
      <c r="D79" s="15" t="s">
        <v>317</v>
      </c>
      <c r="E79" s="15" t="s">
        <v>318</v>
      </c>
      <c r="F79" s="14" t="s">
        <v>15</v>
      </c>
      <c r="G79" s="12" t="s">
        <v>16</v>
      </c>
      <c r="H79" s="65">
        <v>45433</v>
      </c>
      <c r="I79" s="55" t="s">
        <v>255</v>
      </c>
    </row>
    <row r="80" s="45" customFormat="true" ht="46" customHeight="true" spans="1:9">
      <c r="A80" s="54">
        <v>77</v>
      </c>
      <c r="B80" s="15" t="s">
        <v>319</v>
      </c>
      <c r="C80" s="15" t="s">
        <v>320</v>
      </c>
      <c r="D80" s="15" t="s">
        <v>321</v>
      </c>
      <c r="E80" s="15" t="s">
        <v>322</v>
      </c>
      <c r="F80" s="14" t="s">
        <v>15</v>
      </c>
      <c r="G80" s="12" t="s">
        <v>16</v>
      </c>
      <c r="H80" s="65">
        <v>45433</v>
      </c>
      <c r="I80" s="55" t="s">
        <v>255</v>
      </c>
    </row>
    <row r="81" s="45" customFormat="true" ht="46" customHeight="true" spans="1:9">
      <c r="A81" s="54">
        <v>78</v>
      </c>
      <c r="B81" s="68" t="s">
        <v>323</v>
      </c>
      <c r="C81" s="15" t="s">
        <v>324</v>
      </c>
      <c r="D81" s="15" t="s">
        <v>325</v>
      </c>
      <c r="E81" s="15" t="s">
        <v>326</v>
      </c>
      <c r="F81" s="14" t="s">
        <v>15</v>
      </c>
      <c r="G81" s="12" t="s">
        <v>16</v>
      </c>
      <c r="H81" s="65">
        <v>45433</v>
      </c>
      <c r="I81" s="55" t="s">
        <v>255</v>
      </c>
    </row>
    <row r="82" s="45" customFormat="true" ht="46" customHeight="true" spans="1:9">
      <c r="A82" s="54">
        <v>79</v>
      </c>
      <c r="B82" s="68" t="s">
        <v>327</v>
      </c>
      <c r="C82" s="15" t="s">
        <v>328</v>
      </c>
      <c r="D82" s="15" t="s">
        <v>329</v>
      </c>
      <c r="E82" s="15" t="s">
        <v>330</v>
      </c>
      <c r="F82" s="14" t="s">
        <v>15</v>
      </c>
      <c r="G82" s="12" t="s">
        <v>16</v>
      </c>
      <c r="H82" s="65">
        <v>45433</v>
      </c>
      <c r="I82" s="55" t="s">
        <v>255</v>
      </c>
    </row>
    <row r="83" s="45" customFormat="true" ht="46" customHeight="true" spans="1:9">
      <c r="A83" s="54">
        <v>80</v>
      </c>
      <c r="B83" s="68" t="s">
        <v>331</v>
      </c>
      <c r="C83" s="88" t="s">
        <v>332</v>
      </c>
      <c r="D83" s="15" t="s">
        <v>325</v>
      </c>
      <c r="E83" s="15" t="s">
        <v>333</v>
      </c>
      <c r="F83" s="14" t="s">
        <v>15</v>
      </c>
      <c r="G83" s="12" t="s">
        <v>16</v>
      </c>
      <c r="H83" s="65">
        <v>45433</v>
      </c>
      <c r="I83" s="55" t="s">
        <v>255</v>
      </c>
    </row>
    <row r="84" s="45" customFormat="true" ht="46" customHeight="true" spans="1:9">
      <c r="A84" s="54">
        <v>81</v>
      </c>
      <c r="B84" s="68" t="s">
        <v>334</v>
      </c>
      <c r="C84" s="15" t="s">
        <v>335</v>
      </c>
      <c r="D84" s="15" t="s">
        <v>321</v>
      </c>
      <c r="E84" s="15" t="s">
        <v>336</v>
      </c>
      <c r="F84" s="14" t="s">
        <v>15</v>
      </c>
      <c r="G84" s="12" t="s">
        <v>16</v>
      </c>
      <c r="H84" s="65">
        <v>45433</v>
      </c>
      <c r="I84" s="55" t="s">
        <v>255</v>
      </c>
    </row>
    <row r="85" s="45" customFormat="true" ht="46" customHeight="true" spans="1:9">
      <c r="A85" s="54">
        <v>82</v>
      </c>
      <c r="B85" s="68" t="s">
        <v>337</v>
      </c>
      <c r="C85" s="15" t="s">
        <v>338</v>
      </c>
      <c r="D85" s="15" t="s">
        <v>321</v>
      </c>
      <c r="E85" s="15" t="s">
        <v>339</v>
      </c>
      <c r="F85" s="14" t="s">
        <v>15</v>
      </c>
      <c r="G85" s="12" t="s">
        <v>16</v>
      </c>
      <c r="H85" s="65">
        <v>45433</v>
      </c>
      <c r="I85" s="55" t="s">
        <v>255</v>
      </c>
    </row>
    <row r="86" s="45" customFormat="true" ht="46" customHeight="true" spans="1:9">
      <c r="A86" s="54">
        <v>83</v>
      </c>
      <c r="B86" s="68" t="s">
        <v>340</v>
      </c>
      <c r="C86" s="15" t="s">
        <v>341</v>
      </c>
      <c r="D86" s="15" t="s">
        <v>342</v>
      </c>
      <c r="E86" s="15" t="s">
        <v>343</v>
      </c>
      <c r="F86" s="14" t="s">
        <v>15</v>
      </c>
      <c r="G86" s="12" t="s">
        <v>16</v>
      </c>
      <c r="H86" s="65">
        <v>45433</v>
      </c>
      <c r="I86" s="55" t="s">
        <v>255</v>
      </c>
    </row>
    <row r="87" s="45" customFormat="true" ht="46" customHeight="true" spans="1:9">
      <c r="A87" s="54">
        <v>84</v>
      </c>
      <c r="B87" s="68" t="s">
        <v>344</v>
      </c>
      <c r="C87" s="15" t="s">
        <v>345</v>
      </c>
      <c r="D87" s="15" t="s">
        <v>325</v>
      </c>
      <c r="E87" s="15" t="s">
        <v>346</v>
      </c>
      <c r="F87" s="14" t="s">
        <v>15</v>
      </c>
      <c r="G87" s="12" t="s">
        <v>16</v>
      </c>
      <c r="H87" s="65">
        <v>45433</v>
      </c>
      <c r="I87" s="55" t="s">
        <v>255</v>
      </c>
    </row>
    <row r="88" s="45" customFormat="true" ht="46" customHeight="true" spans="1:9">
      <c r="A88" s="54">
        <v>85</v>
      </c>
      <c r="B88" s="68" t="s">
        <v>347</v>
      </c>
      <c r="C88" s="15" t="s">
        <v>348</v>
      </c>
      <c r="D88" s="15" t="s">
        <v>349</v>
      </c>
      <c r="E88" s="15" t="s">
        <v>350</v>
      </c>
      <c r="F88" s="14" t="s">
        <v>15</v>
      </c>
      <c r="G88" s="12" t="s">
        <v>16</v>
      </c>
      <c r="H88" s="65">
        <v>45433</v>
      </c>
      <c r="I88" s="55" t="s">
        <v>255</v>
      </c>
    </row>
    <row r="89" s="45" customFormat="true" ht="46" customHeight="true" spans="1:9">
      <c r="A89" s="54">
        <v>86</v>
      </c>
      <c r="B89" s="68" t="s">
        <v>351</v>
      </c>
      <c r="C89" s="15" t="s">
        <v>352</v>
      </c>
      <c r="D89" s="15" t="s">
        <v>321</v>
      </c>
      <c r="E89" s="15" t="s">
        <v>353</v>
      </c>
      <c r="F89" s="14" t="s">
        <v>15</v>
      </c>
      <c r="G89" s="12" t="s">
        <v>16</v>
      </c>
      <c r="H89" s="65">
        <v>45433</v>
      </c>
      <c r="I89" s="55" t="s">
        <v>255</v>
      </c>
    </row>
    <row r="90" s="45" customFormat="true" ht="46" customHeight="true" spans="1:9">
      <c r="A90" s="54">
        <v>87</v>
      </c>
      <c r="B90" s="68" t="s">
        <v>354</v>
      </c>
      <c r="C90" s="15" t="s">
        <v>355</v>
      </c>
      <c r="D90" s="15" t="s">
        <v>325</v>
      </c>
      <c r="E90" s="15" t="s">
        <v>356</v>
      </c>
      <c r="F90" s="14" t="s">
        <v>15</v>
      </c>
      <c r="G90" s="12" t="s">
        <v>16</v>
      </c>
      <c r="H90" s="65">
        <v>45433</v>
      </c>
      <c r="I90" s="55" t="s">
        <v>255</v>
      </c>
    </row>
    <row r="91" s="45" customFormat="true" ht="46" customHeight="true" spans="1:9">
      <c r="A91" s="54">
        <v>88</v>
      </c>
      <c r="B91" s="68" t="s">
        <v>357</v>
      </c>
      <c r="C91" s="15" t="s">
        <v>358</v>
      </c>
      <c r="D91" s="15" t="s">
        <v>321</v>
      </c>
      <c r="E91" s="15" t="s">
        <v>359</v>
      </c>
      <c r="F91" s="14" t="s">
        <v>15</v>
      </c>
      <c r="G91" s="12" t="s">
        <v>16</v>
      </c>
      <c r="H91" s="65">
        <v>45433</v>
      </c>
      <c r="I91" s="55" t="s">
        <v>255</v>
      </c>
    </row>
    <row r="92" s="45" customFormat="true" ht="46" customHeight="true" spans="1:9">
      <c r="A92" s="54">
        <v>89</v>
      </c>
      <c r="B92" s="68" t="s">
        <v>360</v>
      </c>
      <c r="C92" s="15" t="s">
        <v>361</v>
      </c>
      <c r="D92" s="15" t="s">
        <v>325</v>
      </c>
      <c r="E92" s="15" t="s">
        <v>362</v>
      </c>
      <c r="F92" s="14" t="s">
        <v>15</v>
      </c>
      <c r="G92" s="12" t="s">
        <v>16</v>
      </c>
      <c r="H92" s="65">
        <v>45433</v>
      </c>
      <c r="I92" s="55" t="s">
        <v>255</v>
      </c>
    </row>
    <row r="93" s="45" customFormat="true" ht="46" customHeight="true" spans="1:9">
      <c r="A93" s="54">
        <v>90</v>
      </c>
      <c r="B93" s="44" t="s">
        <v>363</v>
      </c>
      <c r="C93" s="69" t="s">
        <v>364</v>
      </c>
      <c r="D93" s="69" t="s">
        <v>365</v>
      </c>
      <c r="E93" s="69" t="s">
        <v>366</v>
      </c>
      <c r="F93" s="14" t="s">
        <v>15</v>
      </c>
      <c r="G93" s="12" t="s">
        <v>16</v>
      </c>
      <c r="H93" s="65">
        <v>45433</v>
      </c>
      <c r="I93" s="55" t="s">
        <v>255</v>
      </c>
    </row>
    <row r="94" s="45" customFormat="true" ht="46" customHeight="true" spans="1:9">
      <c r="A94" s="54">
        <v>91</v>
      </c>
      <c r="B94" s="12" t="s">
        <v>367</v>
      </c>
      <c r="C94" s="27" t="s">
        <v>368</v>
      </c>
      <c r="D94" s="27" t="s">
        <v>369</v>
      </c>
      <c r="E94" s="27" t="s">
        <v>370</v>
      </c>
      <c r="F94" s="14" t="s">
        <v>15</v>
      </c>
      <c r="G94" s="12" t="s">
        <v>16</v>
      </c>
      <c r="H94" s="65">
        <v>45433</v>
      </c>
      <c r="I94" s="55" t="s">
        <v>255</v>
      </c>
    </row>
    <row r="95" s="45" customFormat="true" ht="46" customHeight="true" spans="1:9">
      <c r="A95" s="54">
        <v>92</v>
      </c>
      <c r="B95" s="44" t="s">
        <v>371</v>
      </c>
      <c r="C95" s="93" t="s">
        <v>372</v>
      </c>
      <c r="D95" s="69" t="s">
        <v>373</v>
      </c>
      <c r="E95" s="69" t="s">
        <v>374</v>
      </c>
      <c r="F95" s="14" t="s">
        <v>15</v>
      </c>
      <c r="G95" s="12" t="s">
        <v>16</v>
      </c>
      <c r="H95" s="65">
        <v>45433</v>
      </c>
      <c r="I95" s="55" t="s">
        <v>255</v>
      </c>
    </row>
    <row r="96" s="45" customFormat="true" ht="46" customHeight="true" spans="1:9">
      <c r="A96" s="54">
        <v>93</v>
      </c>
      <c r="B96" s="44" t="s">
        <v>375</v>
      </c>
      <c r="C96" s="94" t="s">
        <v>376</v>
      </c>
      <c r="D96" s="44" t="s">
        <v>377</v>
      </c>
      <c r="E96" s="44" t="s">
        <v>378</v>
      </c>
      <c r="F96" s="14" t="s">
        <v>15</v>
      </c>
      <c r="G96" s="12" t="s">
        <v>16</v>
      </c>
      <c r="H96" s="65">
        <v>45433</v>
      </c>
      <c r="I96" s="55" t="s">
        <v>255</v>
      </c>
    </row>
    <row r="97" s="45" customFormat="true" ht="46" customHeight="true" spans="1:9">
      <c r="A97" s="54">
        <v>94</v>
      </c>
      <c r="B97" s="15" t="s">
        <v>379</v>
      </c>
      <c r="C97" s="15" t="s">
        <v>380</v>
      </c>
      <c r="D97" s="15" t="s">
        <v>381</v>
      </c>
      <c r="E97" s="15" t="s">
        <v>382</v>
      </c>
      <c r="F97" s="14" t="s">
        <v>15</v>
      </c>
      <c r="G97" s="12" t="s">
        <v>16</v>
      </c>
      <c r="H97" s="65">
        <v>45433</v>
      </c>
      <c r="I97" s="55" t="s">
        <v>255</v>
      </c>
    </row>
    <row r="98" s="45" customFormat="true" ht="46" customHeight="true" spans="1:9">
      <c r="A98" s="54">
        <v>95</v>
      </c>
      <c r="B98" s="44" t="s">
        <v>383</v>
      </c>
      <c r="C98" s="39" t="s">
        <v>384</v>
      </c>
      <c r="D98" s="44" t="s">
        <v>385</v>
      </c>
      <c r="E98" s="44" t="s">
        <v>386</v>
      </c>
      <c r="F98" s="14" t="s">
        <v>15</v>
      </c>
      <c r="G98" s="12" t="s">
        <v>16</v>
      </c>
      <c r="H98" s="65">
        <v>45433</v>
      </c>
      <c r="I98" s="55" t="s">
        <v>255</v>
      </c>
    </row>
    <row r="99" s="45" customFormat="true" ht="46" customHeight="true" spans="1:9">
      <c r="A99" s="54">
        <v>96</v>
      </c>
      <c r="B99" s="44" t="s">
        <v>387</v>
      </c>
      <c r="C99" s="94" t="s">
        <v>388</v>
      </c>
      <c r="D99" s="44" t="s">
        <v>389</v>
      </c>
      <c r="E99" s="44" t="s">
        <v>390</v>
      </c>
      <c r="F99" s="14" t="s">
        <v>15</v>
      </c>
      <c r="G99" s="12" t="s">
        <v>16</v>
      </c>
      <c r="H99" s="65">
        <v>45433</v>
      </c>
      <c r="I99" s="55" t="s">
        <v>255</v>
      </c>
    </row>
    <row r="100" s="45" customFormat="true" ht="46" customHeight="true" spans="1:9">
      <c r="A100" s="54">
        <v>97</v>
      </c>
      <c r="B100" s="44" t="s">
        <v>391</v>
      </c>
      <c r="C100" s="94" t="s">
        <v>392</v>
      </c>
      <c r="D100" s="44" t="s">
        <v>393</v>
      </c>
      <c r="E100" s="44" t="s">
        <v>394</v>
      </c>
      <c r="F100" s="14" t="s">
        <v>15</v>
      </c>
      <c r="G100" s="12" t="s">
        <v>16</v>
      </c>
      <c r="H100" s="65">
        <v>45433</v>
      </c>
      <c r="I100" s="55" t="s">
        <v>255</v>
      </c>
    </row>
    <row r="101" s="45" customFormat="true" ht="46" customHeight="true" spans="1:9">
      <c r="A101" s="54">
        <v>98</v>
      </c>
      <c r="B101" s="44" t="s">
        <v>395</v>
      </c>
      <c r="C101" s="94" t="s">
        <v>396</v>
      </c>
      <c r="D101" s="44" t="s">
        <v>397</v>
      </c>
      <c r="E101" s="44" t="s">
        <v>398</v>
      </c>
      <c r="F101" s="14" t="s">
        <v>15</v>
      </c>
      <c r="G101" s="12" t="s">
        <v>16</v>
      </c>
      <c r="H101" s="65">
        <v>45433</v>
      </c>
      <c r="I101" s="55" t="s">
        <v>255</v>
      </c>
    </row>
    <row r="102" s="45" customFormat="true" ht="46" customHeight="true" spans="1:9">
      <c r="A102" s="54">
        <v>99</v>
      </c>
      <c r="B102" s="44" t="s">
        <v>399</v>
      </c>
      <c r="C102" s="94" t="s">
        <v>400</v>
      </c>
      <c r="D102" s="44" t="s">
        <v>401</v>
      </c>
      <c r="E102" s="44" t="s">
        <v>402</v>
      </c>
      <c r="F102" s="14" t="s">
        <v>15</v>
      </c>
      <c r="G102" s="12" t="s">
        <v>16</v>
      </c>
      <c r="H102" s="65">
        <v>45433</v>
      </c>
      <c r="I102" s="55" t="s">
        <v>255</v>
      </c>
    </row>
    <row r="103" s="45" customFormat="true" ht="46" customHeight="true" spans="1:9">
      <c r="A103" s="54">
        <v>100</v>
      </c>
      <c r="B103" s="12" t="s">
        <v>403</v>
      </c>
      <c r="C103" s="12" t="s">
        <v>404</v>
      </c>
      <c r="D103" s="12" t="s">
        <v>405</v>
      </c>
      <c r="E103" s="12" t="s">
        <v>406</v>
      </c>
      <c r="F103" s="14" t="s">
        <v>15</v>
      </c>
      <c r="G103" s="12" t="s">
        <v>16</v>
      </c>
      <c r="H103" s="65">
        <v>45433</v>
      </c>
      <c r="I103" s="55" t="s">
        <v>255</v>
      </c>
    </row>
    <row r="104" s="45" customFormat="true" ht="46" customHeight="true" spans="1:9">
      <c r="A104" s="54">
        <v>101</v>
      </c>
      <c r="B104" s="12" t="s">
        <v>407</v>
      </c>
      <c r="C104" s="12" t="s">
        <v>408</v>
      </c>
      <c r="D104" s="12" t="s">
        <v>409</v>
      </c>
      <c r="E104" s="12" t="s">
        <v>410</v>
      </c>
      <c r="F104" s="14" t="s">
        <v>15</v>
      </c>
      <c r="G104" s="12" t="s">
        <v>16</v>
      </c>
      <c r="H104" s="65">
        <v>45433</v>
      </c>
      <c r="I104" s="55" t="s">
        <v>255</v>
      </c>
    </row>
    <row r="105" s="45" customFormat="true" ht="46" customHeight="true" spans="1:9">
      <c r="A105" s="54">
        <v>102</v>
      </c>
      <c r="B105" s="12" t="s">
        <v>411</v>
      </c>
      <c r="C105" s="12" t="s">
        <v>412</v>
      </c>
      <c r="D105" s="12" t="s">
        <v>413</v>
      </c>
      <c r="E105" s="12" t="s">
        <v>414</v>
      </c>
      <c r="F105" s="14" t="s">
        <v>15</v>
      </c>
      <c r="G105" s="12" t="s">
        <v>16</v>
      </c>
      <c r="H105" s="65">
        <v>45433</v>
      </c>
      <c r="I105" s="55" t="s">
        <v>255</v>
      </c>
    </row>
    <row r="106" s="45" customFormat="true" ht="46" customHeight="true" spans="1:9">
      <c r="A106" s="54">
        <v>103</v>
      </c>
      <c r="B106" s="12" t="s">
        <v>415</v>
      </c>
      <c r="C106" s="12" t="s">
        <v>416</v>
      </c>
      <c r="D106" s="12" t="s">
        <v>417</v>
      </c>
      <c r="E106" s="12" t="s">
        <v>418</v>
      </c>
      <c r="F106" s="14" t="s">
        <v>15</v>
      </c>
      <c r="G106" s="12" t="s">
        <v>16</v>
      </c>
      <c r="H106" s="65">
        <v>45433</v>
      </c>
      <c r="I106" s="55" t="s">
        <v>255</v>
      </c>
    </row>
    <row r="107" s="45" customFormat="true" ht="46" customHeight="true" spans="1:9">
      <c r="A107" s="54">
        <v>104</v>
      </c>
      <c r="B107" s="44" t="s">
        <v>419</v>
      </c>
      <c r="C107" s="44" t="s">
        <v>420</v>
      </c>
      <c r="D107" s="44" t="s">
        <v>421</v>
      </c>
      <c r="E107" s="44" t="s">
        <v>422</v>
      </c>
      <c r="F107" s="14" t="s">
        <v>15</v>
      </c>
      <c r="G107" s="12" t="s">
        <v>16</v>
      </c>
      <c r="H107" s="65">
        <v>45433</v>
      </c>
      <c r="I107" s="55" t="s">
        <v>255</v>
      </c>
    </row>
    <row r="108" s="45" customFormat="true" ht="46" customHeight="true" spans="1:9">
      <c r="A108" s="54">
        <v>105</v>
      </c>
      <c r="B108" s="55" t="s">
        <v>423</v>
      </c>
      <c r="C108" s="70" t="s">
        <v>424</v>
      </c>
      <c r="D108" s="27" t="s">
        <v>425</v>
      </c>
      <c r="E108" s="58" t="s">
        <v>426</v>
      </c>
      <c r="F108" s="14" t="s">
        <v>15</v>
      </c>
      <c r="G108" s="12" t="s">
        <v>16</v>
      </c>
      <c r="H108" s="65">
        <v>45433</v>
      </c>
      <c r="I108" s="55" t="s">
        <v>255</v>
      </c>
    </row>
    <row r="109" s="45" customFormat="true" ht="46" customHeight="true" spans="1:9">
      <c r="A109" s="54">
        <v>106</v>
      </c>
      <c r="B109" s="44" t="s">
        <v>427</v>
      </c>
      <c r="C109" s="69" t="s">
        <v>428</v>
      </c>
      <c r="D109" s="69" t="s">
        <v>429</v>
      </c>
      <c r="E109" s="69" t="s">
        <v>430</v>
      </c>
      <c r="F109" s="14" t="s">
        <v>15</v>
      </c>
      <c r="G109" s="12" t="s">
        <v>16</v>
      </c>
      <c r="H109" s="65">
        <v>45433</v>
      </c>
      <c r="I109" s="55" t="s">
        <v>255</v>
      </c>
    </row>
    <row r="110" s="45" customFormat="true" ht="46" customHeight="true" spans="1:9">
      <c r="A110" s="54">
        <v>107</v>
      </c>
      <c r="B110" s="44" t="s">
        <v>431</v>
      </c>
      <c r="C110" s="69" t="s">
        <v>432</v>
      </c>
      <c r="D110" s="69" t="s">
        <v>433</v>
      </c>
      <c r="E110" s="69" t="s">
        <v>434</v>
      </c>
      <c r="F110" s="14" t="s">
        <v>15</v>
      </c>
      <c r="G110" s="12" t="s">
        <v>16</v>
      </c>
      <c r="H110" s="65">
        <v>45433</v>
      </c>
      <c r="I110" s="55" t="s">
        <v>255</v>
      </c>
    </row>
    <row r="111" s="45" customFormat="true" ht="46" customHeight="true" spans="1:9">
      <c r="A111" s="54">
        <v>108</v>
      </c>
      <c r="B111" s="12" t="s">
        <v>435</v>
      </c>
      <c r="C111" s="95" t="s">
        <v>436</v>
      </c>
      <c r="D111" s="27" t="s">
        <v>437</v>
      </c>
      <c r="E111" s="27" t="s">
        <v>438</v>
      </c>
      <c r="F111" s="14" t="s">
        <v>15</v>
      </c>
      <c r="G111" s="12" t="s">
        <v>16</v>
      </c>
      <c r="H111" s="65">
        <v>45433</v>
      </c>
      <c r="I111" s="55" t="s">
        <v>255</v>
      </c>
    </row>
    <row r="112" s="45" customFormat="true" ht="46" customHeight="true" spans="1:9">
      <c r="A112" s="54">
        <v>109</v>
      </c>
      <c r="B112" s="12" t="s">
        <v>439</v>
      </c>
      <c r="C112" s="71" t="s">
        <v>440</v>
      </c>
      <c r="D112" s="27" t="s">
        <v>441</v>
      </c>
      <c r="E112" s="27" t="s">
        <v>442</v>
      </c>
      <c r="F112" s="14" t="s">
        <v>15</v>
      </c>
      <c r="G112" s="12" t="s">
        <v>16</v>
      </c>
      <c r="H112" s="65">
        <v>45433</v>
      </c>
      <c r="I112" s="55" t="s">
        <v>255</v>
      </c>
    </row>
    <row r="113" s="45" customFormat="true" ht="46" customHeight="true" spans="1:9">
      <c r="A113" s="54">
        <v>110</v>
      </c>
      <c r="B113" s="12" t="s">
        <v>443</v>
      </c>
      <c r="C113" s="71" t="s">
        <v>444</v>
      </c>
      <c r="D113" s="27" t="s">
        <v>445</v>
      </c>
      <c r="E113" s="27" t="s">
        <v>446</v>
      </c>
      <c r="F113" s="14" t="s">
        <v>15</v>
      </c>
      <c r="G113" s="12" t="s">
        <v>16</v>
      </c>
      <c r="H113" s="65">
        <v>45433</v>
      </c>
      <c r="I113" s="55" t="s">
        <v>255</v>
      </c>
    </row>
    <row r="114" s="45" customFormat="true" ht="46" customHeight="true" spans="1:9">
      <c r="A114" s="54">
        <v>111</v>
      </c>
      <c r="B114" s="44" t="s">
        <v>447</v>
      </c>
      <c r="C114" s="69" t="s">
        <v>448</v>
      </c>
      <c r="D114" s="69" t="s">
        <v>449</v>
      </c>
      <c r="E114" s="69" t="s">
        <v>450</v>
      </c>
      <c r="F114" s="14" t="s">
        <v>15</v>
      </c>
      <c r="G114" s="12" t="s">
        <v>16</v>
      </c>
      <c r="H114" s="65">
        <v>45433</v>
      </c>
      <c r="I114" s="55" t="s">
        <v>255</v>
      </c>
    </row>
    <row r="115" s="45" customFormat="true" ht="46" customHeight="true" spans="1:9">
      <c r="A115" s="54">
        <v>112</v>
      </c>
      <c r="B115" s="44" t="s">
        <v>451</v>
      </c>
      <c r="C115" s="93" t="s">
        <v>452</v>
      </c>
      <c r="D115" s="69" t="s">
        <v>453</v>
      </c>
      <c r="E115" s="69" t="s">
        <v>454</v>
      </c>
      <c r="F115" s="14" t="s">
        <v>15</v>
      </c>
      <c r="G115" s="12" t="s">
        <v>16</v>
      </c>
      <c r="H115" s="65">
        <v>45433</v>
      </c>
      <c r="I115" s="55" t="s">
        <v>255</v>
      </c>
    </row>
    <row r="116" s="45" customFormat="true" ht="46" customHeight="true" spans="1:9">
      <c r="A116" s="54">
        <v>113</v>
      </c>
      <c r="B116" s="44" t="s">
        <v>455</v>
      </c>
      <c r="C116" s="69" t="s">
        <v>456</v>
      </c>
      <c r="D116" s="69" t="s">
        <v>457</v>
      </c>
      <c r="E116" s="69" t="s">
        <v>458</v>
      </c>
      <c r="F116" s="14" t="s">
        <v>15</v>
      </c>
      <c r="G116" s="12" t="s">
        <v>16</v>
      </c>
      <c r="H116" s="65">
        <v>45433</v>
      </c>
      <c r="I116" s="55" t="s">
        <v>255</v>
      </c>
    </row>
    <row r="117" s="45" customFormat="true" ht="46" customHeight="true" spans="1:9">
      <c r="A117" s="54">
        <v>114</v>
      </c>
      <c r="B117" s="44" t="s">
        <v>459</v>
      </c>
      <c r="C117" s="69" t="s">
        <v>460</v>
      </c>
      <c r="D117" s="69" t="s">
        <v>461</v>
      </c>
      <c r="E117" s="69" t="s">
        <v>402</v>
      </c>
      <c r="F117" s="14" t="s">
        <v>15</v>
      </c>
      <c r="G117" s="12" t="s">
        <v>16</v>
      </c>
      <c r="H117" s="65">
        <v>45433</v>
      </c>
      <c r="I117" s="55" t="s">
        <v>255</v>
      </c>
    </row>
    <row r="118" s="45" customFormat="true" ht="46" customHeight="true" spans="1:9">
      <c r="A118" s="54">
        <v>115</v>
      </c>
      <c r="B118" s="12" t="s">
        <v>462</v>
      </c>
      <c r="C118" s="72" t="s">
        <v>463</v>
      </c>
      <c r="D118" s="27" t="s">
        <v>464</v>
      </c>
      <c r="E118" s="27" t="s">
        <v>465</v>
      </c>
      <c r="F118" s="14" t="s">
        <v>15</v>
      </c>
      <c r="G118" s="12" t="s">
        <v>16</v>
      </c>
      <c r="H118" s="65">
        <v>45433</v>
      </c>
      <c r="I118" s="55" t="s">
        <v>255</v>
      </c>
    </row>
    <row r="119" s="45" customFormat="true" ht="46" customHeight="true" spans="1:9">
      <c r="A119" s="54">
        <v>116</v>
      </c>
      <c r="B119" s="44" t="s">
        <v>466</v>
      </c>
      <c r="C119" s="69" t="s">
        <v>467</v>
      </c>
      <c r="D119" s="69" t="s">
        <v>468</v>
      </c>
      <c r="E119" s="69" t="s">
        <v>469</v>
      </c>
      <c r="F119" s="14" t="s">
        <v>15</v>
      </c>
      <c r="G119" s="12" t="s">
        <v>16</v>
      </c>
      <c r="H119" s="65">
        <v>45433</v>
      </c>
      <c r="I119" s="55" t="s">
        <v>255</v>
      </c>
    </row>
    <row r="120" s="45" customFormat="true" ht="46" customHeight="true" spans="1:9">
      <c r="A120" s="54">
        <v>117</v>
      </c>
      <c r="B120" s="44" t="s">
        <v>470</v>
      </c>
      <c r="C120" s="93" t="s">
        <v>471</v>
      </c>
      <c r="D120" s="69" t="s">
        <v>472</v>
      </c>
      <c r="E120" s="69" t="s">
        <v>473</v>
      </c>
      <c r="F120" s="14" t="s">
        <v>15</v>
      </c>
      <c r="G120" s="12" t="s">
        <v>16</v>
      </c>
      <c r="H120" s="65">
        <v>45433</v>
      </c>
      <c r="I120" s="55" t="s">
        <v>255</v>
      </c>
    </row>
    <row r="121" s="45" customFormat="true" ht="46" customHeight="true" spans="1:9">
      <c r="A121" s="54">
        <v>118</v>
      </c>
      <c r="B121" s="44" t="s">
        <v>474</v>
      </c>
      <c r="C121" s="96" t="s">
        <v>475</v>
      </c>
      <c r="D121" s="44" t="s">
        <v>476</v>
      </c>
      <c r="E121" s="44" t="s">
        <v>477</v>
      </c>
      <c r="F121" s="14" t="s">
        <v>15</v>
      </c>
      <c r="G121" s="12" t="s">
        <v>16</v>
      </c>
      <c r="H121" s="65">
        <v>45433</v>
      </c>
      <c r="I121" s="55" t="s">
        <v>255</v>
      </c>
    </row>
    <row r="122" s="45" customFormat="true" ht="46" customHeight="true" spans="1:9">
      <c r="A122" s="54">
        <v>119</v>
      </c>
      <c r="B122" s="44" t="s">
        <v>478</v>
      </c>
      <c r="C122" s="69" t="s">
        <v>479</v>
      </c>
      <c r="D122" s="69" t="s">
        <v>480</v>
      </c>
      <c r="E122" s="69" t="s">
        <v>481</v>
      </c>
      <c r="F122" s="14" t="s">
        <v>15</v>
      </c>
      <c r="G122" s="12" t="s">
        <v>16</v>
      </c>
      <c r="H122" s="65">
        <v>45433</v>
      </c>
      <c r="I122" s="55" t="s">
        <v>255</v>
      </c>
    </row>
    <row r="123" s="45" customFormat="true" ht="46" customHeight="true" spans="1:9">
      <c r="A123" s="54">
        <v>120</v>
      </c>
      <c r="B123" s="44" t="s">
        <v>482</v>
      </c>
      <c r="C123" s="93" t="s">
        <v>483</v>
      </c>
      <c r="D123" s="69" t="s">
        <v>484</v>
      </c>
      <c r="E123" s="69" t="s">
        <v>485</v>
      </c>
      <c r="F123" s="14" t="s">
        <v>15</v>
      </c>
      <c r="G123" s="12" t="s">
        <v>16</v>
      </c>
      <c r="H123" s="65">
        <v>45433</v>
      </c>
      <c r="I123" s="55" t="s">
        <v>255</v>
      </c>
    </row>
    <row r="124" s="45" customFormat="true" ht="46" customHeight="true" spans="1:9">
      <c r="A124" s="54">
        <v>121</v>
      </c>
      <c r="B124" s="12" t="s">
        <v>486</v>
      </c>
      <c r="C124" s="71" t="s">
        <v>487</v>
      </c>
      <c r="D124" s="27" t="s">
        <v>488</v>
      </c>
      <c r="E124" s="27" t="s">
        <v>489</v>
      </c>
      <c r="F124" s="14" t="s">
        <v>15</v>
      </c>
      <c r="G124" s="12" t="s">
        <v>16</v>
      </c>
      <c r="H124" s="65">
        <v>45433</v>
      </c>
      <c r="I124" s="55" t="s">
        <v>255</v>
      </c>
    </row>
    <row r="125" s="45" customFormat="true" ht="46" customHeight="true" spans="1:9">
      <c r="A125" s="54">
        <v>122</v>
      </c>
      <c r="B125" s="44" t="s">
        <v>490</v>
      </c>
      <c r="C125" s="74" t="s">
        <v>491</v>
      </c>
      <c r="D125" s="74" t="s">
        <v>492</v>
      </c>
      <c r="E125" s="74" t="s">
        <v>493</v>
      </c>
      <c r="F125" s="14" t="s">
        <v>15</v>
      </c>
      <c r="G125" s="12" t="s">
        <v>16</v>
      </c>
      <c r="H125" s="65">
        <v>45433</v>
      </c>
      <c r="I125" s="55" t="s">
        <v>255</v>
      </c>
    </row>
    <row r="126" s="45" customFormat="true" ht="46" customHeight="true" spans="1:9">
      <c r="A126" s="54">
        <v>123</v>
      </c>
      <c r="B126" s="12" t="s">
        <v>494</v>
      </c>
      <c r="C126" s="74" t="s">
        <v>495</v>
      </c>
      <c r="D126" s="75" t="s">
        <v>496</v>
      </c>
      <c r="E126" s="75" t="s">
        <v>497</v>
      </c>
      <c r="F126" s="14" t="s">
        <v>15</v>
      </c>
      <c r="G126" s="12" t="s">
        <v>16</v>
      </c>
      <c r="H126" s="65">
        <v>45433</v>
      </c>
      <c r="I126" s="55" t="s">
        <v>255</v>
      </c>
    </row>
    <row r="127" s="45" customFormat="true" ht="46" customHeight="true" spans="1:9">
      <c r="A127" s="54">
        <v>124</v>
      </c>
      <c r="B127" s="44" t="s">
        <v>498</v>
      </c>
      <c r="C127" s="69" t="s">
        <v>499</v>
      </c>
      <c r="D127" s="69" t="s">
        <v>500</v>
      </c>
      <c r="E127" s="69" t="s">
        <v>501</v>
      </c>
      <c r="F127" s="14" t="s">
        <v>15</v>
      </c>
      <c r="G127" s="12" t="s">
        <v>16</v>
      </c>
      <c r="H127" s="65">
        <v>45433</v>
      </c>
      <c r="I127" s="55" t="s">
        <v>255</v>
      </c>
    </row>
    <row r="128" s="45" customFormat="true" ht="46" customHeight="true" spans="1:9">
      <c r="A128" s="54">
        <v>125</v>
      </c>
      <c r="B128" s="15" t="s">
        <v>502</v>
      </c>
      <c r="C128" s="58" t="s">
        <v>503</v>
      </c>
      <c r="D128" s="58" t="s">
        <v>504</v>
      </c>
      <c r="E128" s="58" t="s">
        <v>505</v>
      </c>
      <c r="F128" s="14" t="s">
        <v>15</v>
      </c>
      <c r="G128" s="12" t="s">
        <v>16</v>
      </c>
      <c r="H128" s="65">
        <v>45433</v>
      </c>
      <c r="I128" s="55" t="s">
        <v>255</v>
      </c>
    </row>
    <row r="129" s="45" customFormat="true" ht="46" customHeight="true" spans="1:9">
      <c r="A129" s="54">
        <v>126</v>
      </c>
      <c r="B129" s="15" t="s">
        <v>506</v>
      </c>
      <c r="C129" s="58" t="s">
        <v>507</v>
      </c>
      <c r="D129" s="58" t="s">
        <v>508</v>
      </c>
      <c r="E129" s="58" t="s">
        <v>509</v>
      </c>
      <c r="F129" s="14" t="s">
        <v>15</v>
      </c>
      <c r="G129" s="12" t="s">
        <v>16</v>
      </c>
      <c r="H129" s="65">
        <v>45433</v>
      </c>
      <c r="I129" s="55" t="s">
        <v>255</v>
      </c>
    </row>
    <row r="130" s="46" customFormat="true" ht="46" customHeight="true" spans="1:9">
      <c r="A130" s="54">
        <v>127</v>
      </c>
      <c r="B130" s="12" t="s">
        <v>510</v>
      </c>
      <c r="C130" s="27" t="s">
        <v>511</v>
      </c>
      <c r="D130" s="27" t="s">
        <v>512</v>
      </c>
      <c r="E130" s="27" t="s">
        <v>513</v>
      </c>
      <c r="F130" s="13" t="s">
        <v>15</v>
      </c>
      <c r="G130" s="12" t="s">
        <v>16</v>
      </c>
      <c r="H130" s="61">
        <v>45433</v>
      </c>
      <c r="I130" s="8" t="s">
        <v>255</v>
      </c>
    </row>
    <row r="131" s="46" customFormat="true" ht="46" customHeight="true" spans="1:9">
      <c r="A131" s="54">
        <v>128</v>
      </c>
      <c r="B131" s="12" t="s">
        <v>514</v>
      </c>
      <c r="C131" s="97" t="s">
        <v>515</v>
      </c>
      <c r="D131" s="12" t="s">
        <v>512</v>
      </c>
      <c r="E131" s="24" t="s">
        <v>516</v>
      </c>
      <c r="F131" s="13" t="s">
        <v>15</v>
      </c>
      <c r="G131" s="12" t="s">
        <v>16</v>
      </c>
      <c r="H131" s="61">
        <v>45433</v>
      </c>
      <c r="I131" s="8" t="s">
        <v>255</v>
      </c>
    </row>
    <row r="132" s="45" customFormat="true" ht="46" customHeight="true" spans="1:9">
      <c r="A132" s="54">
        <v>129</v>
      </c>
      <c r="B132" s="41" t="s">
        <v>517</v>
      </c>
      <c r="C132" s="69" t="s">
        <v>518</v>
      </c>
      <c r="D132" s="69" t="s">
        <v>519</v>
      </c>
      <c r="E132" s="69" t="s">
        <v>520</v>
      </c>
      <c r="F132" s="14" t="s">
        <v>15</v>
      </c>
      <c r="G132" s="12" t="s">
        <v>16</v>
      </c>
      <c r="H132" s="65">
        <v>45433</v>
      </c>
      <c r="I132" s="55" t="s">
        <v>255</v>
      </c>
    </row>
    <row r="133" s="45" customFormat="true" ht="46" customHeight="true" spans="1:9">
      <c r="A133" s="54">
        <v>130</v>
      </c>
      <c r="B133" s="41" t="s">
        <v>521</v>
      </c>
      <c r="C133" s="69" t="s">
        <v>522</v>
      </c>
      <c r="D133" s="69" t="s">
        <v>523</v>
      </c>
      <c r="E133" s="69" t="s">
        <v>524</v>
      </c>
      <c r="F133" s="14" t="s">
        <v>15</v>
      </c>
      <c r="G133" s="12" t="s">
        <v>16</v>
      </c>
      <c r="H133" s="65">
        <v>45433</v>
      </c>
      <c r="I133" s="55" t="s">
        <v>255</v>
      </c>
    </row>
    <row r="134" s="45" customFormat="true" ht="46" customHeight="true" spans="1:9">
      <c r="A134" s="54">
        <v>131</v>
      </c>
      <c r="B134" s="12" t="s">
        <v>525</v>
      </c>
      <c r="C134" s="12" t="s">
        <v>526</v>
      </c>
      <c r="D134" s="12" t="s">
        <v>527</v>
      </c>
      <c r="E134" s="12" t="s">
        <v>528</v>
      </c>
      <c r="F134" s="14" t="s">
        <v>15</v>
      </c>
      <c r="G134" s="12" t="s">
        <v>16</v>
      </c>
      <c r="H134" s="65">
        <v>45433</v>
      </c>
      <c r="I134" s="55" t="s">
        <v>255</v>
      </c>
    </row>
    <row r="135" s="45" customFormat="true" ht="46" customHeight="true" spans="1:9">
      <c r="A135" s="54">
        <v>132</v>
      </c>
      <c r="B135" s="12" t="s">
        <v>529</v>
      </c>
      <c r="C135" s="12" t="s">
        <v>530</v>
      </c>
      <c r="D135" s="12" t="s">
        <v>531</v>
      </c>
      <c r="E135" s="12" t="s">
        <v>532</v>
      </c>
      <c r="F135" s="14" t="s">
        <v>15</v>
      </c>
      <c r="G135" s="12" t="s">
        <v>16</v>
      </c>
      <c r="H135" s="65">
        <v>45433</v>
      </c>
      <c r="I135" s="55" t="s">
        <v>255</v>
      </c>
    </row>
    <row r="136" s="45" customFormat="true" ht="46" customHeight="true" spans="1:9">
      <c r="A136" s="54">
        <v>133</v>
      </c>
      <c r="B136" s="12" t="s">
        <v>533</v>
      </c>
      <c r="C136" s="12" t="s">
        <v>534</v>
      </c>
      <c r="D136" s="12" t="s">
        <v>535</v>
      </c>
      <c r="E136" s="12" t="s">
        <v>528</v>
      </c>
      <c r="F136" s="14" t="s">
        <v>15</v>
      </c>
      <c r="G136" s="12" t="s">
        <v>16</v>
      </c>
      <c r="H136" s="65">
        <v>45433</v>
      </c>
      <c r="I136" s="55" t="s">
        <v>255</v>
      </c>
    </row>
    <row r="137" s="45" customFormat="true" ht="46" customHeight="true" spans="1:9">
      <c r="A137" s="54">
        <v>134</v>
      </c>
      <c r="B137" s="15" t="s">
        <v>536</v>
      </c>
      <c r="C137" s="15" t="s">
        <v>537</v>
      </c>
      <c r="D137" s="15" t="s">
        <v>538</v>
      </c>
      <c r="E137" s="15" t="s">
        <v>539</v>
      </c>
      <c r="F137" s="14" t="s">
        <v>15</v>
      </c>
      <c r="G137" s="12" t="s">
        <v>16</v>
      </c>
      <c r="H137" s="65">
        <v>45433</v>
      </c>
      <c r="I137" s="55" t="s">
        <v>255</v>
      </c>
    </row>
    <row r="138" s="45" customFormat="true" ht="46" customHeight="true" spans="1:9">
      <c r="A138" s="54">
        <v>135</v>
      </c>
      <c r="B138" s="15" t="s">
        <v>540</v>
      </c>
      <c r="C138" s="15" t="s">
        <v>541</v>
      </c>
      <c r="D138" s="15" t="s">
        <v>542</v>
      </c>
      <c r="E138" s="15" t="s">
        <v>543</v>
      </c>
      <c r="F138" s="14" t="s">
        <v>15</v>
      </c>
      <c r="G138" s="12" t="s">
        <v>16</v>
      </c>
      <c r="H138" s="65">
        <v>45433</v>
      </c>
      <c r="I138" s="55" t="s">
        <v>255</v>
      </c>
    </row>
    <row r="139" s="45" customFormat="true" ht="46" customHeight="true" spans="1:9">
      <c r="A139" s="54">
        <v>136</v>
      </c>
      <c r="B139" s="15" t="s">
        <v>544</v>
      </c>
      <c r="C139" s="15" t="s">
        <v>545</v>
      </c>
      <c r="D139" s="15" t="s">
        <v>546</v>
      </c>
      <c r="E139" s="15" t="s">
        <v>547</v>
      </c>
      <c r="F139" s="14" t="s">
        <v>15</v>
      </c>
      <c r="G139" s="12" t="s">
        <v>16</v>
      </c>
      <c r="H139" s="65">
        <v>45433</v>
      </c>
      <c r="I139" s="55" t="s">
        <v>255</v>
      </c>
    </row>
    <row r="140" s="45" customFormat="true" ht="46" customHeight="true" spans="1:9">
      <c r="A140" s="54">
        <v>137</v>
      </c>
      <c r="B140" s="15" t="s">
        <v>548</v>
      </c>
      <c r="C140" s="39" t="s">
        <v>549</v>
      </c>
      <c r="D140" s="15" t="s">
        <v>550</v>
      </c>
      <c r="E140" s="15" t="s">
        <v>551</v>
      </c>
      <c r="F140" s="14" t="s">
        <v>15</v>
      </c>
      <c r="G140" s="12" t="s">
        <v>16</v>
      </c>
      <c r="H140" s="65">
        <v>45433</v>
      </c>
      <c r="I140" s="55" t="s">
        <v>255</v>
      </c>
    </row>
    <row r="141" s="45" customFormat="true" ht="46" customHeight="true" spans="1:9">
      <c r="A141" s="54">
        <v>138</v>
      </c>
      <c r="B141" s="11" t="s">
        <v>552</v>
      </c>
      <c r="C141" s="11" t="s">
        <v>553</v>
      </c>
      <c r="D141" s="11" t="s">
        <v>554</v>
      </c>
      <c r="E141" s="11" t="s">
        <v>555</v>
      </c>
      <c r="F141" s="23" t="s">
        <v>15</v>
      </c>
      <c r="G141" s="12" t="s">
        <v>16</v>
      </c>
      <c r="H141" s="65">
        <v>45443</v>
      </c>
      <c r="I141" s="55" t="s">
        <v>556</v>
      </c>
    </row>
    <row r="142" s="45" customFormat="true" ht="46" customHeight="true" spans="1:9">
      <c r="A142" s="54">
        <v>139</v>
      </c>
      <c r="B142" s="10" t="s">
        <v>557</v>
      </c>
      <c r="C142" s="11" t="s">
        <v>558</v>
      </c>
      <c r="D142" s="11" t="s">
        <v>559</v>
      </c>
      <c r="E142" s="11" t="s">
        <v>560</v>
      </c>
      <c r="F142" s="23" t="s">
        <v>15</v>
      </c>
      <c r="G142" s="12" t="s">
        <v>16</v>
      </c>
      <c r="H142" s="65">
        <v>45443</v>
      </c>
      <c r="I142" s="55" t="s">
        <v>556</v>
      </c>
    </row>
    <row r="143" s="45" customFormat="true" ht="46" customHeight="true" spans="1:9">
      <c r="A143" s="54">
        <v>140</v>
      </c>
      <c r="B143" s="76" t="s">
        <v>561</v>
      </c>
      <c r="C143" s="77" t="s">
        <v>562</v>
      </c>
      <c r="D143" s="77" t="s">
        <v>563</v>
      </c>
      <c r="E143" s="77" t="s">
        <v>564</v>
      </c>
      <c r="F143" s="78" t="s">
        <v>15</v>
      </c>
      <c r="G143" s="12" t="s">
        <v>16</v>
      </c>
      <c r="H143" s="65">
        <v>45443</v>
      </c>
      <c r="I143" s="55" t="s">
        <v>556</v>
      </c>
    </row>
    <row r="144" s="45" customFormat="true" ht="46" customHeight="true" spans="1:9">
      <c r="A144" s="54">
        <v>141</v>
      </c>
      <c r="B144" s="76" t="s">
        <v>565</v>
      </c>
      <c r="C144" s="77" t="s">
        <v>566</v>
      </c>
      <c r="D144" s="77" t="s">
        <v>567</v>
      </c>
      <c r="E144" s="77" t="s">
        <v>568</v>
      </c>
      <c r="F144" s="78" t="s">
        <v>15</v>
      </c>
      <c r="G144" s="12" t="s">
        <v>16</v>
      </c>
      <c r="H144" s="65">
        <v>45443</v>
      </c>
      <c r="I144" s="55" t="s">
        <v>556</v>
      </c>
    </row>
    <row r="145" s="45" customFormat="true" ht="46" customHeight="true" spans="1:9">
      <c r="A145" s="54">
        <v>142</v>
      </c>
      <c r="B145" s="76" t="s">
        <v>569</v>
      </c>
      <c r="C145" s="77" t="s">
        <v>570</v>
      </c>
      <c r="D145" s="77" t="s">
        <v>571</v>
      </c>
      <c r="E145" s="77" t="s">
        <v>572</v>
      </c>
      <c r="F145" s="78" t="s">
        <v>15</v>
      </c>
      <c r="G145" s="12" t="s">
        <v>16</v>
      </c>
      <c r="H145" s="65">
        <v>45443</v>
      </c>
      <c r="I145" s="55" t="s">
        <v>556</v>
      </c>
    </row>
    <row r="146" s="45" customFormat="true" ht="46" customHeight="true" spans="1:9">
      <c r="A146" s="54">
        <v>143</v>
      </c>
      <c r="B146" s="76" t="s">
        <v>573</v>
      </c>
      <c r="C146" s="77" t="s">
        <v>574</v>
      </c>
      <c r="D146" s="77" t="s">
        <v>563</v>
      </c>
      <c r="E146" s="77" t="s">
        <v>564</v>
      </c>
      <c r="F146" s="78" t="s">
        <v>15</v>
      </c>
      <c r="G146" s="12" t="s">
        <v>16</v>
      </c>
      <c r="H146" s="65">
        <v>45443</v>
      </c>
      <c r="I146" s="55" t="s">
        <v>556</v>
      </c>
    </row>
    <row r="147" s="45" customFormat="true" ht="46" customHeight="true" spans="1:9">
      <c r="A147" s="54">
        <v>144</v>
      </c>
      <c r="B147" s="76" t="s">
        <v>575</v>
      </c>
      <c r="C147" s="77" t="s">
        <v>576</v>
      </c>
      <c r="D147" s="77" t="s">
        <v>577</v>
      </c>
      <c r="E147" s="77" t="s">
        <v>578</v>
      </c>
      <c r="F147" s="78" t="s">
        <v>15</v>
      </c>
      <c r="G147" s="12" t="s">
        <v>16</v>
      </c>
      <c r="H147" s="65">
        <v>45443</v>
      </c>
      <c r="I147" s="55" t="s">
        <v>556</v>
      </c>
    </row>
    <row r="148" s="45" customFormat="true" ht="46" customHeight="true" spans="1:9">
      <c r="A148" s="54">
        <v>145</v>
      </c>
      <c r="B148" s="76" t="s">
        <v>579</v>
      </c>
      <c r="C148" s="77" t="s">
        <v>580</v>
      </c>
      <c r="D148" s="77" t="s">
        <v>581</v>
      </c>
      <c r="E148" s="77" t="s">
        <v>582</v>
      </c>
      <c r="F148" s="78" t="s">
        <v>15</v>
      </c>
      <c r="G148" s="12" t="s">
        <v>16</v>
      </c>
      <c r="H148" s="65">
        <v>45443</v>
      </c>
      <c r="I148" s="55" t="s">
        <v>556</v>
      </c>
    </row>
    <row r="149" s="45" customFormat="true" ht="46" customHeight="true" spans="1:9">
      <c r="A149" s="54">
        <v>146</v>
      </c>
      <c r="B149" s="76" t="s">
        <v>583</v>
      </c>
      <c r="C149" s="77" t="s">
        <v>584</v>
      </c>
      <c r="D149" s="77" t="s">
        <v>585</v>
      </c>
      <c r="E149" s="77" t="s">
        <v>586</v>
      </c>
      <c r="F149" s="78" t="s">
        <v>15</v>
      </c>
      <c r="G149" s="12" t="s">
        <v>16</v>
      </c>
      <c r="H149" s="65">
        <v>45443</v>
      </c>
      <c r="I149" s="55" t="s">
        <v>556</v>
      </c>
    </row>
    <row r="150" s="45" customFormat="true" ht="46" customHeight="true" spans="1:9">
      <c r="A150" s="54">
        <v>147</v>
      </c>
      <c r="B150" s="76" t="s">
        <v>587</v>
      </c>
      <c r="C150" s="77" t="s">
        <v>588</v>
      </c>
      <c r="D150" s="77" t="s">
        <v>589</v>
      </c>
      <c r="E150" s="77" t="s">
        <v>590</v>
      </c>
      <c r="F150" s="78" t="s">
        <v>15</v>
      </c>
      <c r="G150" s="12" t="s">
        <v>16</v>
      </c>
      <c r="H150" s="65">
        <v>45443</v>
      </c>
      <c r="I150" s="55" t="s">
        <v>556</v>
      </c>
    </row>
    <row r="151" s="45" customFormat="true" ht="46" customHeight="true" spans="1:9">
      <c r="A151" s="54">
        <v>148</v>
      </c>
      <c r="B151" s="76" t="s">
        <v>591</v>
      </c>
      <c r="C151" s="77" t="s">
        <v>592</v>
      </c>
      <c r="D151" s="77" t="s">
        <v>593</v>
      </c>
      <c r="E151" s="77" t="s">
        <v>594</v>
      </c>
      <c r="F151" s="78" t="s">
        <v>15</v>
      </c>
      <c r="G151" s="12" t="s">
        <v>16</v>
      </c>
      <c r="H151" s="65">
        <v>45443</v>
      </c>
      <c r="I151" s="55" t="s">
        <v>556</v>
      </c>
    </row>
    <row r="152" s="45" customFormat="true" ht="46" customHeight="true" spans="1:9">
      <c r="A152" s="54">
        <v>149</v>
      </c>
      <c r="B152" s="76" t="s">
        <v>595</v>
      </c>
      <c r="C152" s="77" t="s">
        <v>596</v>
      </c>
      <c r="D152" s="77" t="s">
        <v>597</v>
      </c>
      <c r="E152" s="77" t="s">
        <v>598</v>
      </c>
      <c r="F152" s="78" t="s">
        <v>15</v>
      </c>
      <c r="G152" s="12" t="s">
        <v>16</v>
      </c>
      <c r="H152" s="65">
        <v>45443</v>
      </c>
      <c r="I152" s="55" t="s">
        <v>556</v>
      </c>
    </row>
    <row r="153" s="45" customFormat="true" ht="46" customHeight="true" spans="1:9">
      <c r="A153" s="54">
        <v>150</v>
      </c>
      <c r="B153" s="76" t="s">
        <v>599</v>
      </c>
      <c r="C153" s="77" t="s">
        <v>600</v>
      </c>
      <c r="D153" s="77" t="s">
        <v>601</v>
      </c>
      <c r="E153" s="77" t="s">
        <v>564</v>
      </c>
      <c r="F153" s="78" t="s">
        <v>15</v>
      </c>
      <c r="G153" s="12" t="s">
        <v>16</v>
      </c>
      <c r="H153" s="65">
        <v>45443</v>
      </c>
      <c r="I153" s="55" t="s">
        <v>556</v>
      </c>
    </row>
    <row r="154" s="45" customFormat="true" ht="46" customHeight="true" spans="1:9">
      <c r="A154" s="54">
        <v>151</v>
      </c>
      <c r="B154" s="76" t="s">
        <v>602</v>
      </c>
      <c r="C154" s="77" t="s">
        <v>603</v>
      </c>
      <c r="D154" s="77" t="s">
        <v>604</v>
      </c>
      <c r="E154" s="77" t="s">
        <v>564</v>
      </c>
      <c r="F154" s="78" t="s">
        <v>15</v>
      </c>
      <c r="G154" s="12" t="s">
        <v>16</v>
      </c>
      <c r="H154" s="65">
        <v>45443</v>
      </c>
      <c r="I154" s="55" t="s">
        <v>556</v>
      </c>
    </row>
    <row r="155" s="45" customFormat="true" ht="46" customHeight="true" spans="1:9">
      <c r="A155" s="54">
        <v>152</v>
      </c>
      <c r="B155" s="10" t="s">
        <v>605</v>
      </c>
      <c r="C155" s="11" t="s">
        <v>606</v>
      </c>
      <c r="D155" s="11" t="s">
        <v>607</v>
      </c>
      <c r="E155" s="11" t="s">
        <v>608</v>
      </c>
      <c r="F155" s="23" t="s">
        <v>15</v>
      </c>
      <c r="G155" s="12" t="s">
        <v>16</v>
      </c>
      <c r="H155" s="65">
        <v>45443</v>
      </c>
      <c r="I155" s="55" t="s">
        <v>556</v>
      </c>
    </row>
    <row r="156" s="45" customFormat="true" ht="46" customHeight="true" spans="1:9">
      <c r="A156" s="54">
        <v>153</v>
      </c>
      <c r="B156" s="76" t="s">
        <v>609</v>
      </c>
      <c r="C156" s="77" t="s">
        <v>610</v>
      </c>
      <c r="D156" s="77" t="s">
        <v>611</v>
      </c>
      <c r="E156" s="77" t="s">
        <v>612</v>
      </c>
      <c r="F156" s="78" t="s">
        <v>15</v>
      </c>
      <c r="G156" s="12" t="s">
        <v>16</v>
      </c>
      <c r="H156" s="65">
        <v>45443</v>
      </c>
      <c r="I156" s="55" t="s">
        <v>556</v>
      </c>
    </row>
    <row r="157" s="45" customFormat="true" ht="46" customHeight="true" spans="1:9">
      <c r="A157" s="54">
        <v>154</v>
      </c>
      <c r="B157" s="76" t="s">
        <v>613</v>
      </c>
      <c r="C157" s="77" t="s">
        <v>614</v>
      </c>
      <c r="D157" s="77" t="s">
        <v>615</v>
      </c>
      <c r="E157" s="77" t="s">
        <v>616</v>
      </c>
      <c r="F157" s="78" t="s">
        <v>15</v>
      </c>
      <c r="G157" s="12" t="s">
        <v>16</v>
      </c>
      <c r="H157" s="65">
        <v>45443</v>
      </c>
      <c r="I157" s="55" t="s">
        <v>556</v>
      </c>
    </row>
    <row r="158" s="45" customFormat="true" ht="46" customHeight="true" spans="1:9">
      <c r="A158" s="54">
        <v>155</v>
      </c>
      <c r="B158" s="76" t="s">
        <v>617</v>
      </c>
      <c r="C158" s="77" t="s">
        <v>618</v>
      </c>
      <c r="D158" s="77" t="s">
        <v>619</v>
      </c>
      <c r="E158" s="77" t="s">
        <v>620</v>
      </c>
      <c r="F158" s="78" t="s">
        <v>15</v>
      </c>
      <c r="G158" s="12" t="s">
        <v>16</v>
      </c>
      <c r="H158" s="65">
        <v>45443</v>
      </c>
      <c r="I158" s="55" t="s">
        <v>556</v>
      </c>
    </row>
    <row r="159" s="45" customFormat="true" ht="46" customHeight="true" spans="1:9">
      <c r="A159" s="54">
        <v>156</v>
      </c>
      <c r="B159" s="76" t="s">
        <v>621</v>
      </c>
      <c r="C159" s="77" t="s">
        <v>622</v>
      </c>
      <c r="D159" s="77" t="s">
        <v>623</v>
      </c>
      <c r="E159" s="77" t="s">
        <v>624</v>
      </c>
      <c r="F159" s="78" t="s">
        <v>15</v>
      </c>
      <c r="G159" s="12" t="s">
        <v>16</v>
      </c>
      <c r="H159" s="65">
        <v>45443</v>
      </c>
      <c r="I159" s="55" t="s">
        <v>556</v>
      </c>
    </row>
    <row r="160" s="45" customFormat="true" ht="46" customHeight="true" spans="1:9">
      <c r="A160" s="54">
        <v>157</v>
      </c>
      <c r="B160" s="76" t="s">
        <v>625</v>
      </c>
      <c r="C160" s="77" t="s">
        <v>626</v>
      </c>
      <c r="D160" s="77" t="s">
        <v>627</v>
      </c>
      <c r="E160" s="77" t="s">
        <v>628</v>
      </c>
      <c r="F160" s="78" t="s">
        <v>15</v>
      </c>
      <c r="G160" s="12" t="s">
        <v>16</v>
      </c>
      <c r="H160" s="65">
        <v>45443</v>
      </c>
      <c r="I160" s="55" t="s">
        <v>556</v>
      </c>
    </row>
    <row r="161" s="45" customFormat="true" ht="46" customHeight="true" spans="1:9">
      <c r="A161" s="54">
        <v>158</v>
      </c>
      <c r="B161" s="76" t="s">
        <v>629</v>
      </c>
      <c r="C161" s="77" t="s">
        <v>630</v>
      </c>
      <c r="D161" s="77" t="s">
        <v>604</v>
      </c>
      <c r="E161" s="77" t="s">
        <v>564</v>
      </c>
      <c r="F161" s="78" t="s">
        <v>15</v>
      </c>
      <c r="G161" s="12" t="s">
        <v>16</v>
      </c>
      <c r="H161" s="65">
        <v>45443</v>
      </c>
      <c r="I161" s="55" t="s">
        <v>556</v>
      </c>
    </row>
    <row r="162" s="45" customFormat="true" ht="46" customHeight="true" spans="1:9">
      <c r="A162" s="54">
        <v>159</v>
      </c>
      <c r="B162" s="76" t="s">
        <v>631</v>
      </c>
      <c r="C162" s="77" t="s">
        <v>632</v>
      </c>
      <c r="D162" s="77" t="s">
        <v>633</v>
      </c>
      <c r="E162" s="77" t="s">
        <v>634</v>
      </c>
      <c r="F162" s="78" t="s">
        <v>15</v>
      </c>
      <c r="G162" s="12" t="s">
        <v>16</v>
      </c>
      <c r="H162" s="65">
        <v>45443</v>
      </c>
      <c r="I162" s="55" t="s">
        <v>556</v>
      </c>
    </row>
    <row r="163" s="45" customFormat="true" ht="46" customHeight="true" spans="1:9">
      <c r="A163" s="54">
        <v>160</v>
      </c>
      <c r="B163" s="76" t="s">
        <v>635</v>
      </c>
      <c r="C163" s="77" t="s">
        <v>636</v>
      </c>
      <c r="D163" s="77" t="s">
        <v>637</v>
      </c>
      <c r="E163" s="77" t="s">
        <v>638</v>
      </c>
      <c r="F163" s="78" t="s">
        <v>15</v>
      </c>
      <c r="G163" s="12" t="s">
        <v>16</v>
      </c>
      <c r="H163" s="65">
        <v>45443</v>
      </c>
      <c r="I163" s="55" t="s">
        <v>556</v>
      </c>
    </row>
    <row r="164" s="45" customFormat="true" ht="46" customHeight="true" spans="1:9">
      <c r="A164" s="54">
        <v>161</v>
      </c>
      <c r="B164" s="76" t="s">
        <v>639</v>
      </c>
      <c r="C164" s="77" t="s">
        <v>640</v>
      </c>
      <c r="D164" s="77" t="s">
        <v>641</v>
      </c>
      <c r="E164" s="77" t="s">
        <v>642</v>
      </c>
      <c r="F164" s="78" t="s">
        <v>15</v>
      </c>
      <c r="G164" s="12" t="s">
        <v>16</v>
      </c>
      <c r="H164" s="65">
        <v>45443</v>
      </c>
      <c r="I164" s="55" t="s">
        <v>556</v>
      </c>
    </row>
    <row r="165" s="45" customFormat="true" ht="46" customHeight="true" spans="1:9">
      <c r="A165" s="54">
        <v>162</v>
      </c>
      <c r="B165" s="7" t="s">
        <v>643</v>
      </c>
      <c r="C165" s="8" t="s">
        <v>644</v>
      </c>
      <c r="D165" s="8" t="s">
        <v>645</v>
      </c>
      <c r="E165" s="8" t="s">
        <v>646</v>
      </c>
      <c r="F165" s="22" t="s">
        <v>15</v>
      </c>
      <c r="G165" s="12" t="s">
        <v>16</v>
      </c>
      <c r="H165" s="65">
        <v>45443</v>
      </c>
      <c r="I165" s="55" t="s">
        <v>556</v>
      </c>
    </row>
    <row r="166" s="45" customFormat="true" ht="46" customHeight="true" spans="1:9">
      <c r="A166" s="54">
        <v>163</v>
      </c>
      <c r="B166" s="76" t="s">
        <v>647</v>
      </c>
      <c r="C166" s="77" t="s">
        <v>648</v>
      </c>
      <c r="D166" s="77" t="s">
        <v>649</v>
      </c>
      <c r="E166" s="77" t="s">
        <v>650</v>
      </c>
      <c r="F166" s="78" t="s">
        <v>15</v>
      </c>
      <c r="G166" s="12" t="s">
        <v>16</v>
      </c>
      <c r="H166" s="65">
        <v>45443</v>
      </c>
      <c r="I166" s="55" t="s">
        <v>556</v>
      </c>
    </row>
    <row r="167" s="45" customFormat="true" ht="46" customHeight="true" spans="1:9">
      <c r="A167" s="54">
        <v>164</v>
      </c>
      <c r="B167" s="76" t="s">
        <v>651</v>
      </c>
      <c r="C167" s="77" t="s">
        <v>652</v>
      </c>
      <c r="D167" s="77" t="s">
        <v>653</v>
      </c>
      <c r="E167" s="77" t="s">
        <v>650</v>
      </c>
      <c r="F167" s="78" t="s">
        <v>15</v>
      </c>
      <c r="G167" s="12" t="s">
        <v>16</v>
      </c>
      <c r="H167" s="65">
        <v>45443</v>
      </c>
      <c r="I167" s="55" t="s">
        <v>556</v>
      </c>
    </row>
    <row r="168" s="45" customFormat="true" ht="46" customHeight="true" spans="1:9">
      <c r="A168" s="54">
        <v>165</v>
      </c>
      <c r="B168" s="13" t="s">
        <v>654</v>
      </c>
      <c r="C168" s="12" t="s">
        <v>655</v>
      </c>
      <c r="D168" s="13" t="s">
        <v>656</v>
      </c>
      <c r="E168" s="12" t="s">
        <v>657</v>
      </c>
      <c r="F168" s="55" t="s">
        <v>15</v>
      </c>
      <c r="G168" s="12" t="s">
        <v>16</v>
      </c>
      <c r="H168" s="62">
        <v>45434</v>
      </c>
      <c r="I168" s="55" t="s">
        <v>658</v>
      </c>
    </row>
    <row r="169" s="45" customFormat="true" ht="46" customHeight="true" spans="1:9">
      <c r="A169" s="54">
        <v>166</v>
      </c>
      <c r="B169" s="13" t="s">
        <v>659</v>
      </c>
      <c r="C169" s="12" t="s">
        <v>660</v>
      </c>
      <c r="D169" s="13" t="s">
        <v>661</v>
      </c>
      <c r="E169" s="12" t="s">
        <v>662</v>
      </c>
      <c r="F169" s="55" t="s">
        <v>15</v>
      </c>
      <c r="G169" s="12" t="s">
        <v>16</v>
      </c>
      <c r="H169" s="62">
        <v>45434</v>
      </c>
      <c r="I169" s="55" t="s">
        <v>658</v>
      </c>
    </row>
    <row r="170" s="45" customFormat="true" ht="46" customHeight="true" spans="1:9">
      <c r="A170" s="54">
        <v>167</v>
      </c>
      <c r="B170" s="13" t="s">
        <v>663</v>
      </c>
      <c r="C170" s="12" t="s">
        <v>664</v>
      </c>
      <c r="D170" s="13" t="s">
        <v>665</v>
      </c>
      <c r="E170" s="12" t="s">
        <v>666</v>
      </c>
      <c r="F170" s="55" t="s">
        <v>15</v>
      </c>
      <c r="G170" s="12" t="s">
        <v>16</v>
      </c>
      <c r="H170" s="62">
        <v>45434</v>
      </c>
      <c r="I170" s="55" t="s">
        <v>658</v>
      </c>
    </row>
    <row r="171" s="45" customFormat="true" ht="46" customHeight="true" spans="1:9">
      <c r="A171" s="54">
        <v>168</v>
      </c>
      <c r="B171" s="13" t="s">
        <v>667</v>
      </c>
      <c r="C171" s="12" t="s">
        <v>668</v>
      </c>
      <c r="D171" s="13" t="s">
        <v>669</v>
      </c>
      <c r="E171" s="12" t="s">
        <v>670</v>
      </c>
      <c r="F171" s="55" t="s">
        <v>15</v>
      </c>
      <c r="G171" s="12" t="s">
        <v>16</v>
      </c>
      <c r="H171" s="62">
        <v>45434</v>
      </c>
      <c r="I171" s="55" t="s">
        <v>658</v>
      </c>
    </row>
    <row r="172" s="45" customFormat="true" ht="46" customHeight="true" spans="1:9">
      <c r="A172" s="54">
        <v>169</v>
      </c>
      <c r="B172" s="13" t="s">
        <v>671</v>
      </c>
      <c r="C172" s="12" t="s">
        <v>672</v>
      </c>
      <c r="D172" s="13" t="s">
        <v>673</v>
      </c>
      <c r="E172" s="12" t="s">
        <v>674</v>
      </c>
      <c r="F172" s="55" t="s">
        <v>15</v>
      </c>
      <c r="G172" s="12" t="s">
        <v>16</v>
      </c>
      <c r="H172" s="62">
        <v>45434</v>
      </c>
      <c r="I172" s="55" t="s">
        <v>658</v>
      </c>
    </row>
    <row r="173" s="45" customFormat="true" ht="46" customHeight="true" spans="1:9">
      <c r="A173" s="54">
        <v>170</v>
      </c>
      <c r="B173" s="13" t="s">
        <v>675</v>
      </c>
      <c r="C173" s="12" t="s">
        <v>676</v>
      </c>
      <c r="D173" s="13" t="s">
        <v>677</v>
      </c>
      <c r="E173" s="12" t="s">
        <v>678</v>
      </c>
      <c r="F173" s="55" t="s">
        <v>15</v>
      </c>
      <c r="G173" s="12" t="s">
        <v>16</v>
      </c>
      <c r="H173" s="62">
        <v>45434</v>
      </c>
      <c r="I173" s="55" t="s">
        <v>658</v>
      </c>
    </row>
    <row r="174" s="45" customFormat="true" ht="46" customHeight="true" spans="1:9">
      <c r="A174" s="54">
        <v>171</v>
      </c>
      <c r="B174" s="13" t="s">
        <v>679</v>
      </c>
      <c r="C174" s="98" t="s">
        <v>680</v>
      </c>
      <c r="D174" s="13" t="s">
        <v>681</v>
      </c>
      <c r="E174" s="12" t="s">
        <v>682</v>
      </c>
      <c r="F174" s="55" t="s">
        <v>15</v>
      </c>
      <c r="G174" s="12" t="s">
        <v>16</v>
      </c>
      <c r="H174" s="62">
        <v>45434</v>
      </c>
      <c r="I174" s="55" t="s">
        <v>658</v>
      </c>
    </row>
    <row r="175" s="45" customFormat="true" ht="46" customHeight="true" spans="1:9">
      <c r="A175" s="54">
        <v>172</v>
      </c>
      <c r="B175" s="13" t="s">
        <v>683</v>
      </c>
      <c r="C175" s="12" t="s">
        <v>684</v>
      </c>
      <c r="D175" s="13" t="s">
        <v>685</v>
      </c>
      <c r="E175" s="12" t="s">
        <v>686</v>
      </c>
      <c r="F175" s="55" t="s">
        <v>15</v>
      </c>
      <c r="G175" s="12" t="s">
        <v>16</v>
      </c>
      <c r="H175" s="62">
        <v>45434</v>
      </c>
      <c r="I175" s="55" t="s">
        <v>658</v>
      </c>
    </row>
    <row r="176" s="45" customFormat="true" ht="46" customHeight="true" spans="1:9">
      <c r="A176" s="54">
        <v>173</v>
      </c>
      <c r="B176" s="13" t="s">
        <v>687</v>
      </c>
      <c r="C176" s="12" t="s">
        <v>688</v>
      </c>
      <c r="D176" s="13" t="s">
        <v>689</v>
      </c>
      <c r="E176" s="12" t="s">
        <v>690</v>
      </c>
      <c r="F176" s="55" t="s">
        <v>15</v>
      </c>
      <c r="G176" s="12" t="s">
        <v>16</v>
      </c>
      <c r="H176" s="62">
        <v>45434</v>
      </c>
      <c r="I176" s="55" t="s">
        <v>658</v>
      </c>
    </row>
    <row r="177" s="45" customFormat="true" ht="46" customHeight="true" spans="1:9">
      <c r="A177" s="54">
        <v>174</v>
      </c>
      <c r="B177" s="13" t="s">
        <v>691</v>
      </c>
      <c r="C177" s="12" t="s">
        <v>692</v>
      </c>
      <c r="D177" s="13" t="s">
        <v>693</v>
      </c>
      <c r="E177" s="12" t="s">
        <v>694</v>
      </c>
      <c r="F177" s="55" t="s">
        <v>15</v>
      </c>
      <c r="G177" s="12" t="s">
        <v>16</v>
      </c>
      <c r="H177" s="62">
        <v>45434</v>
      </c>
      <c r="I177" s="55" t="s">
        <v>658</v>
      </c>
    </row>
    <row r="178" s="45" customFormat="true" ht="46" customHeight="true" spans="1:9">
      <c r="A178" s="54">
        <v>175</v>
      </c>
      <c r="B178" s="13" t="s">
        <v>695</v>
      </c>
      <c r="C178" s="12" t="s">
        <v>696</v>
      </c>
      <c r="D178" s="13" t="s">
        <v>697</v>
      </c>
      <c r="E178" s="12" t="s">
        <v>698</v>
      </c>
      <c r="F178" s="55" t="s">
        <v>15</v>
      </c>
      <c r="G178" s="12" t="s">
        <v>16</v>
      </c>
      <c r="H178" s="62">
        <v>45434</v>
      </c>
      <c r="I178" s="55" t="s">
        <v>658</v>
      </c>
    </row>
    <row r="179" s="45" customFormat="true" ht="46" customHeight="true" spans="1:9">
      <c r="A179" s="54">
        <v>176</v>
      </c>
      <c r="B179" s="13" t="s">
        <v>699</v>
      </c>
      <c r="C179" s="98" t="s">
        <v>700</v>
      </c>
      <c r="D179" s="13" t="s">
        <v>701</v>
      </c>
      <c r="E179" s="12" t="s">
        <v>702</v>
      </c>
      <c r="F179" s="55" t="s">
        <v>15</v>
      </c>
      <c r="G179" s="12" t="s">
        <v>16</v>
      </c>
      <c r="H179" s="62">
        <v>45434</v>
      </c>
      <c r="I179" s="55" t="s">
        <v>658</v>
      </c>
    </row>
    <row r="180" s="45" customFormat="true" ht="46" customHeight="true" spans="1:9">
      <c r="A180" s="54">
        <v>177</v>
      </c>
      <c r="B180" s="13" t="s">
        <v>703</v>
      </c>
      <c r="C180" s="12" t="s">
        <v>704</v>
      </c>
      <c r="D180" s="13" t="s">
        <v>705</v>
      </c>
      <c r="E180" s="12" t="s">
        <v>706</v>
      </c>
      <c r="F180" s="55" t="s">
        <v>15</v>
      </c>
      <c r="G180" s="12" t="s">
        <v>16</v>
      </c>
      <c r="H180" s="62">
        <v>45434</v>
      </c>
      <c r="I180" s="55" t="s">
        <v>658</v>
      </c>
    </row>
    <row r="181" s="45" customFormat="true" ht="46" customHeight="true" spans="1:9">
      <c r="A181" s="54">
        <v>178</v>
      </c>
      <c r="B181" s="13" t="s">
        <v>707</v>
      </c>
      <c r="C181" s="98" t="s">
        <v>708</v>
      </c>
      <c r="D181" s="13" t="s">
        <v>709</v>
      </c>
      <c r="E181" s="12" t="s">
        <v>710</v>
      </c>
      <c r="F181" s="55" t="s">
        <v>15</v>
      </c>
      <c r="G181" s="12" t="s">
        <v>16</v>
      </c>
      <c r="H181" s="62">
        <v>45434</v>
      </c>
      <c r="I181" s="55" t="s">
        <v>658</v>
      </c>
    </row>
    <row r="182" s="45" customFormat="true" ht="46" customHeight="true" spans="1:9">
      <c r="A182" s="54">
        <v>179</v>
      </c>
      <c r="B182" s="14" t="s">
        <v>711</v>
      </c>
      <c r="C182" s="88" t="s">
        <v>712</v>
      </c>
      <c r="D182" s="13" t="s">
        <v>713</v>
      </c>
      <c r="E182" s="24" t="s">
        <v>714</v>
      </c>
      <c r="F182" s="55" t="s">
        <v>15</v>
      </c>
      <c r="G182" s="12" t="s">
        <v>16</v>
      </c>
      <c r="H182" s="62">
        <v>45434</v>
      </c>
      <c r="I182" s="55" t="s">
        <v>658</v>
      </c>
    </row>
    <row r="183" s="45" customFormat="true" ht="46" customHeight="true" spans="1:9">
      <c r="A183" s="54">
        <v>180</v>
      </c>
      <c r="B183" s="14" t="s">
        <v>715</v>
      </c>
      <c r="C183" s="16" t="s">
        <v>716</v>
      </c>
      <c r="D183" s="13" t="s">
        <v>717</v>
      </c>
      <c r="E183" s="12" t="s">
        <v>718</v>
      </c>
      <c r="F183" s="55" t="s">
        <v>15</v>
      </c>
      <c r="G183" s="12" t="s">
        <v>16</v>
      </c>
      <c r="H183" s="62">
        <v>45434</v>
      </c>
      <c r="I183" s="55" t="s">
        <v>658</v>
      </c>
    </row>
    <row r="184" s="45" customFormat="true" ht="46" customHeight="true" spans="1:9">
      <c r="A184" s="54">
        <v>181</v>
      </c>
      <c r="B184" s="14" t="s">
        <v>719</v>
      </c>
      <c r="C184" s="15" t="s">
        <v>720</v>
      </c>
      <c r="D184" s="13" t="s">
        <v>721</v>
      </c>
      <c r="E184" s="15" t="s">
        <v>722</v>
      </c>
      <c r="F184" s="55" t="s">
        <v>15</v>
      </c>
      <c r="G184" s="12" t="s">
        <v>16</v>
      </c>
      <c r="H184" s="62">
        <v>45434</v>
      </c>
      <c r="I184" s="55" t="s">
        <v>658</v>
      </c>
    </row>
    <row r="185" s="45" customFormat="true" ht="46" customHeight="true" spans="1:9">
      <c r="A185" s="54">
        <v>182</v>
      </c>
      <c r="B185" s="14" t="s">
        <v>723</v>
      </c>
      <c r="C185" s="88" t="s">
        <v>724</v>
      </c>
      <c r="D185" s="13" t="s">
        <v>725</v>
      </c>
      <c r="E185" s="24" t="s">
        <v>726</v>
      </c>
      <c r="F185" s="55" t="s">
        <v>15</v>
      </c>
      <c r="G185" s="12" t="s">
        <v>16</v>
      </c>
      <c r="H185" s="62">
        <v>45434</v>
      </c>
      <c r="I185" s="55" t="s">
        <v>658</v>
      </c>
    </row>
    <row r="186" s="45" customFormat="true" ht="46" customHeight="true" spans="1:9">
      <c r="A186" s="54">
        <v>183</v>
      </c>
      <c r="B186" s="14" t="s">
        <v>727</v>
      </c>
      <c r="C186" s="15" t="s">
        <v>728</v>
      </c>
      <c r="D186" s="13" t="s">
        <v>729</v>
      </c>
      <c r="E186" s="24" t="s">
        <v>730</v>
      </c>
      <c r="F186" s="55" t="s">
        <v>15</v>
      </c>
      <c r="G186" s="12" t="s">
        <v>16</v>
      </c>
      <c r="H186" s="62">
        <v>45434</v>
      </c>
      <c r="I186" s="55" t="s">
        <v>658</v>
      </c>
    </row>
    <row r="187" s="45" customFormat="true" ht="46" customHeight="true" spans="1:9">
      <c r="A187" s="54">
        <v>184</v>
      </c>
      <c r="B187" s="14" t="s">
        <v>731</v>
      </c>
      <c r="C187" s="16" t="s">
        <v>732</v>
      </c>
      <c r="D187" s="13" t="s">
        <v>733</v>
      </c>
      <c r="E187" s="24" t="s">
        <v>734</v>
      </c>
      <c r="F187" s="55" t="s">
        <v>15</v>
      </c>
      <c r="G187" s="12" t="s">
        <v>16</v>
      </c>
      <c r="H187" s="62">
        <v>45434</v>
      </c>
      <c r="I187" s="55" t="s">
        <v>658</v>
      </c>
    </row>
    <row r="188" s="45" customFormat="true" ht="46" customHeight="true" spans="1:9">
      <c r="A188" s="54">
        <v>185</v>
      </c>
      <c r="B188" s="14" t="s">
        <v>735</v>
      </c>
      <c r="C188" s="16" t="s">
        <v>736</v>
      </c>
      <c r="D188" s="13" t="s">
        <v>737</v>
      </c>
      <c r="E188" s="24" t="s">
        <v>738</v>
      </c>
      <c r="F188" s="55" t="s">
        <v>15</v>
      </c>
      <c r="G188" s="12" t="s">
        <v>16</v>
      </c>
      <c r="H188" s="62">
        <v>45434</v>
      </c>
      <c r="I188" s="55" t="s">
        <v>658</v>
      </c>
    </row>
    <row r="189" s="45" customFormat="true" ht="46" customHeight="true" spans="1:9">
      <c r="A189" s="54">
        <v>186</v>
      </c>
      <c r="B189" s="14" t="s">
        <v>739</v>
      </c>
      <c r="C189" s="88" t="s">
        <v>740</v>
      </c>
      <c r="D189" s="13" t="s">
        <v>741</v>
      </c>
      <c r="E189" s="24" t="s">
        <v>279</v>
      </c>
      <c r="F189" s="55" t="s">
        <v>15</v>
      </c>
      <c r="G189" s="12" t="s">
        <v>16</v>
      </c>
      <c r="H189" s="62">
        <v>45434</v>
      </c>
      <c r="I189" s="55" t="s">
        <v>658</v>
      </c>
    </row>
    <row r="190" s="45" customFormat="true" ht="46" customHeight="true" spans="1:9">
      <c r="A190" s="54">
        <v>187</v>
      </c>
      <c r="B190" s="14" t="s">
        <v>742</v>
      </c>
      <c r="C190" s="88" t="s">
        <v>743</v>
      </c>
      <c r="D190" s="13" t="s">
        <v>744</v>
      </c>
      <c r="E190" s="24" t="s">
        <v>745</v>
      </c>
      <c r="F190" s="55" t="s">
        <v>15</v>
      </c>
      <c r="G190" s="12" t="s">
        <v>16</v>
      </c>
      <c r="H190" s="62">
        <v>45434</v>
      </c>
      <c r="I190" s="55" t="s">
        <v>658</v>
      </c>
    </row>
    <row r="191" s="45" customFormat="true" ht="46" customHeight="true" spans="1:9">
      <c r="A191" s="54">
        <v>188</v>
      </c>
      <c r="B191" s="14" t="s">
        <v>746</v>
      </c>
      <c r="C191" s="15" t="s">
        <v>747</v>
      </c>
      <c r="D191" s="17" t="s">
        <v>748</v>
      </c>
      <c r="E191" s="25" t="s">
        <v>749</v>
      </c>
      <c r="F191" s="55" t="s">
        <v>15</v>
      </c>
      <c r="G191" s="12" t="s">
        <v>16</v>
      </c>
      <c r="H191" s="62">
        <v>45434</v>
      </c>
      <c r="I191" s="55" t="s">
        <v>658</v>
      </c>
    </row>
    <row r="192" s="45" customFormat="true" ht="46" customHeight="true" spans="1:9">
      <c r="A192" s="54">
        <v>189</v>
      </c>
      <c r="B192" s="14" t="s">
        <v>750</v>
      </c>
      <c r="C192" s="88" t="s">
        <v>751</v>
      </c>
      <c r="D192" s="13" t="s">
        <v>752</v>
      </c>
      <c r="E192" s="24" t="s">
        <v>753</v>
      </c>
      <c r="F192" s="55" t="s">
        <v>15</v>
      </c>
      <c r="G192" s="12" t="s">
        <v>16</v>
      </c>
      <c r="H192" s="62">
        <v>45434</v>
      </c>
      <c r="I192" s="55" t="s">
        <v>658</v>
      </c>
    </row>
    <row r="193" s="45" customFormat="true" ht="46" customHeight="true" spans="1:9">
      <c r="A193" s="54">
        <v>190</v>
      </c>
      <c r="B193" s="14" t="s">
        <v>754</v>
      </c>
      <c r="C193" s="88" t="s">
        <v>755</v>
      </c>
      <c r="D193" s="13" t="s">
        <v>756</v>
      </c>
      <c r="E193" s="24" t="s">
        <v>757</v>
      </c>
      <c r="F193" s="55" t="s">
        <v>15</v>
      </c>
      <c r="G193" s="12" t="s">
        <v>16</v>
      </c>
      <c r="H193" s="62">
        <v>45434</v>
      </c>
      <c r="I193" s="55" t="s">
        <v>658</v>
      </c>
    </row>
    <row r="194" s="45" customFormat="true" ht="46" customHeight="true" spans="1:9">
      <c r="A194" s="54">
        <v>191</v>
      </c>
      <c r="B194" s="14" t="s">
        <v>758</v>
      </c>
      <c r="C194" s="15" t="s">
        <v>759</v>
      </c>
      <c r="D194" s="13" t="s">
        <v>760</v>
      </c>
      <c r="E194" s="12" t="s">
        <v>761</v>
      </c>
      <c r="F194" s="55" t="s">
        <v>15</v>
      </c>
      <c r="G194" s="12" t="s">
        <v>16</v>
      </c>
      <c r="H194" s="62">
        <v>45434</v>
      </c>
      <c r="I194" s="55" t="s">
        <v>658</v>
      </c>
    </row>
    <row r="195" s="45" customFormat="true" ht="46" customHeight="true" spans="1:9">
      <c r="A195" s="54">
        <v>192</v>
      </c>
      <c r="B195" s="13" t="s">
        <v>762</v>
      </c>
      <c r="C195" s="16" t="s">
        <v>763</v>
      </c>
      <c r="D195" s="13" t="s">
        <v>764</v>
      </c>
      <c r="E195" s="12" t="s">
        <v>765</v>
      </c>
      <c r="F195" s="55" t="s">
        <v>15</v>
      </c>
      <c r="G195" s="12" t="s">
        <v>16</v>
      </c>
      <c r="H195" s="62">
        <v>45434</v>
      </c>
      <c r="I195" s="55" t="s">
        <v>658</v>
      </c>
    </row>
    <row r="196" s="45" customFormat="true" ht="46" customHeight="true" spans="1:9">
      <c r="A196" s="54">
        <v>193</v>
      </c>
      <c r="B196" s="14" t="s">
        <v>766</v>
      </c>
      <c r="C196" s="15" t="s">
        <v>767</v>
      </c>
      <c r="D196" s="13" t="s">
        <v>768</v>
      </c>
      <c r="E196" s="12" t="s">
        <v>769</v>
      </c>
      <c r="F196" s="55" t="s">
        <v>15</v>
      </c>
      <c r="G196" s="12" t="s">
        <v>16</v>
      </c>
      <c r="H196" s="62">
        <v>45434</v>
      </c>
      <c r="I196" s="55" t="s">
        <v>658</v>
      </c>
    </row>
    <row r="197" s="45" customFormat="true" ht="46" customHeight="true" spans="1:9">
      <c r="A197" s="54">
        <v>194</v>
      </c>
      <c r="B197" s="14" t="s">
        <v>770</v>
      </c>
      <c r="C197" s="15" t="s">
        <v>771</v>
      </c>
      <c r="D197" s="13" t="s">
        <v>772</v>
      </c>
      <c r="E197" s="24" t="s">
        <v>773</v>
      </c>
      <c r="F197" s="55" t="s">
        <v>15</v>
      </c>
      <c r="G197" s="12" t="s">
        <v>16</v>
      </c>
      <c r="H197" s="62">
        <v>45434</v>
      </c>
      <c r="I197" s="55" t="s">
        <v>658</v>
      </c>
    </row>
    <row r="198" s="45" customFormat="true" ht="46" customHeight="true" spans="1:9">
      <c r="A198" s="54">
        <v>195</v>
      </c>
      <c r="B198" s="14" t="s">
        <v>774</v>
      </c>
      <c r="C198" s="15" t="s">
        <v>775</v>
      </c>
      <c r="D198" s="13" t="s">
        <v>776</v>
      </c>
      <c r="E198" s="12" t="s">
        <v>777</v>
      </c>
      <c r="F198" s="55" t="s">
        <v>15</v>
      </c>
      <c r="G198" s="12" t="s">
        <v>16</v>
      </c>
      <c r="H198" s="62">
        <v>45434</v>
      </c>
      <c r="I198" s="55" t="s">
        <v>658</v>
      </c>
    </row>
    <row r="199" s="45" customFormat="true" ht="46" customHeight="true" spans="1:9">
      <c r="A199" s="54">
        <v>196</v>
      </c>
      <c r="B199" s="14" t="s">
        <v>778</v>
      </c>
      <c r="C199" s="15" t="s">
        <v>779</v>
      </c>
      <c r="D199" s="13" t="s">
        <v>780</v>
      </c>
      <c r="E199" s="12" t="s">
        <v>781</v>
      </c>
      <c r="F199" s="55" t="s">
        <v>15</v>
      </c>
      <c r="G199" s="12" t="s">
        <v>16</v>
      </c>
      <c r="H199" s="62">
        <v>45434</v>
      </c>
      <c r="I199" s="55" t="s">
        <v>658</v>
      </c>
    </row>
    <row r="200" s="45" customFormat="true" ht="46" customHeight="true" spans="1:9">
      <c r="A200" s="54">
        <v>197</v>
      </c>
      <c r="B200" s="13" t="s">
        <v>782</v>
      </c>
      <c r="C200" s="26" t="s">
        <v>783</v>
      </c>
      <c r="D200" s="13" t="s">
        <v>784</v>
      </c>
      <c r="E200" s="12" t="s">
        <v>785</v>
      </c>
      <c r="F200" s="55" t="s">
        <v>15</v>
      </c>
      <c r="G200" s="12" t="s">
        <v>16</v>
      </c>
      <c r="H200" s="62">
        <v>45434</v>
      </c>
      <c r="I200" s="55" t="s">
        <v>658</v>
      </c>
    </row>
    <row r="201" s="45" customFormat="true" ht="46" customHeight="true" spans="1:9">
      <c r="A201" s="54">
        <v>198</v>
      </c>
      <c r="B201" s="13" t="s">
        <v>786</v>
      </c>
      <c r="C201" s="12" t="s">
        <v>787</v>
      </c>
      <c r="D201" s="13" t="s">
        <v>788</v>
      </c>
      <c r="E201" s="12" t="s">
        <v>789</v>
      </c>
      <c r="F201" s="55" t="s">
        <v>15</v>
      </c>
      <c r="G201" s="12" t="s">
        <v>16</v>
      </c>
      <c r="H201" s="62">
        <v>45434</v>
      </c>
      <c r="I201" s="55" t="s">
        <v>658</v>
      </c>
    </row>
    <row r="202" s="45" customFormat="true" ht="46" customHeight="true" spans="1:9">
      <c r="A202" s="54">
        <v>199</v>
      </c>
      <c r="B202" s="13" t="s">
        <v>790</v>
      </c>
      <c r="C202" s="16" t="s">
        <v>791</v>
      </c>
      <c r="D202" s="13" t="s">
        <v>792</v>
      </c>
      <c r="E202" s="12" t="s">
        <v>793</v>
      </c>
      <c r="F202" s="55" t="s">
        <v>15</v>
      </c>
      <c r="G202" s="12" t="s">
        <v>16</v>
      </c>
      <c r="H202" s="62">
        <v>45434</v>
      </c>
      <c r="I202" s="55" t="s">
        <v>658</v>
      </c>
    </row>
    <row r="203" s="45" customFormat="true" ht="46" customHeight="true" spans="1:9">
      <c r="A203" s="54">
        <v>200</v>
      </c>
      <c r="B203" s="13" t="s">
        <v>794</v>
      </c>
      <c r="C203" s="16" t="s">
        <v>795</v>
      </c>
      <c r="D203" s="13" t="s">
        <v>796</v>
      </c>
      <c r="E203" s="12" t="s">
        <v>797</v>
      </c>
      <c r="F203" s="55" t="s">
        <v>15</v>
      </c>
      <c r="G203" s="12" t="s">
        <v>16</v>
      </c>
      <c r="H203" s="62">
        <v>45434</v>
      </c>
      <c r="I203" s="55" t="s">
        <v>658</v>
      </c>
    </row>
    <row r="204" s="45" customFormat="true" ht="46" customHeight="true" spans="1:9">
      <c r="A204" s="54">
        <v>201</v>
      </c>
      <c r="B204" s="13" t="s">
        <v>798</v>
      </c>
      <c r="C204" s="16" t="s">
        <v>799</v>
      </c>
      <c r="D204" s="13" t="s">
        <v>800</v>
      </c>
      <c r="E204" s="12" t="s">
        <v>801</v>
      </c>
      <c r="F204" s="55" t="s">
        <v>15</v>
      </c>
      <c r="G204" s="12" t="s">
        <v>16</v>
      </c>
      <c r="H204" s="62">
        <v>45434</v>
      </c>
      <c r="I204" s="55" t="s">
        <v>658</v>
      </c>
    </row>
    <row r="205" s="45" customFormat="true" ht="46" customHeight="true" spans="1:9">
      <c r="A205" s="54">
        <v>202</v>
      </c>
      <c r="B205" s="13" t="s">
        <v>802</v>
      </c>
      <c r="C205" s="16" t="s">
        <v>803</v>
      </c>
      <c r="D205" s="13" t="s">
        <v>804</v>
      </c>
      <c r="E205" s="12" t="s">
        <v>805</v>
      </c>
      <c r="F205" s="55" t="s">
        <v>15</v>
      </c>
      <c r="G205" s="12" t="s">
        <v>16</v>
      </c>
      <c r="H205" s="62">
        <v>45434</v>
      </c>
      <c r="I205" s="55" t="s">
        <v>658</v>
      </c>
    </row>
    <row r="206" s="45" customFormat="true" ht="46" customHeight="true" spans="1:9">
      <c r="A206" s="54">
        <v>203</v>
      </c>
      <c r="B206" s="13" t="s">
        <v>806</v>
      </c>
      <c r="C206" s="12" t="s">
        <v>807</v>
      </c>
      <c r="D206" s="13" t="s">
        <v>808</v>
      </c>
      <c r="E206" s="12" t="s">
        <v>809</v>
      </c>
      <c r="F206" s="55" t="s">
        <v>15</v>
      </c>
      <c r="G206" s="12" t="s">
        <v>16</v>
      </c>
      <c r="H206" s="62">
        <v>45434</v>
      </c>
      <c r="I206" s="55" t="s">
        <v>658</v>
      </c>
    </row>
    <row r="207" s="46" customFormat="true" ht="46" customHeight="true" spans="1:9">
      <c r="A207" s="54">
        <v>204</v>
      </c>
      <c r="B207" s="13" t="s">
        <v>810</v>
      </c>
      <c r="C207" s="79" t="s">
        <v>811</v>
      </c>
      <c r="D207" s="13" t="s">
        <v>812</v>
      </c>
      <c r="E207" s="12" t="s">
        <v>813</v>
      </c>
      <c r="F207" s="8" t="s">
        <v>15</v>
      </c>
      <c r="G207" s="12" t="s">
        <v>16</v>
      </c>
      <c r="H207" s="62">
        <v>45434</v>
      </c>
      <c r="I207" s="55" t="s">
        <v>658</v>
      </c>
    </row>
    <row r="208" s="45" customFormat="true" ht="46" customHeight="true" spans="1:9">
      <c r="A208" s="54">
        <v>205</v>
      </c>
      <c r="B208" s="13" t="s">
        <v>814</v>
      </c>
      <c r="C208" s="12" t="s">
        <v>815</v>
      </c>
      <c r="D208" s="13" t="s">
        <v>816</v>
      </c>
      <c r="E208" s="12" t="s">
        <v>817</v>
      </c>
      <c r="F208" s="55" t="s">
        <v>15</v>
      </c>
      <c r="G208" s="12" t="s">
        <v>16</v>
      </c>
      <c r="H208" s="62">
        <v>45434</v>
      </c>
      <c r="I208" s="55" t="s">
        <v>658</v>
      </c>
    </row>
    <row r="209" s="45" customFormat="true" ht="46" customHeight="true" spans="1:9">
      <c r="A209" s="54">
        <v>206</v>
      </c>
      <c r="B209" s="13" t="s">
        <v>818</v>
      </c>
      <c r="C209" s="16" t="s">
        <v>819</v>
      </c>
      <c r="D209" s="13" t="s">
        <v>804</v>
      </c>
      <c r="E209" s="12" t="s">
        <v>820</v>
      </c>
      <c r="F209" s="55" t="s">
        <v>15</v>
      </c>
      <c r="G209" s="12" t="s">
        <v>16</v>
      </c>
      <c r="H209" s="62">
        <v>45434</v>
      </c>
      <c r="I209" s="55" t="s">
        <v>658</v>
      </c>
    </row>
    <row r="210" s="45" customFormat="true" ht="46" customHeight="true" spans="1:9">
      <c r="A210" s="54">
        <v>207</v>
      </c>
      <c r="B210" s="13" t="s">
        <v>821</v>
      </c>
      <c r="C210" s="12" t="s">
        <v>822</v>
      </c>
      <c r="D210" s="13" t="s">
        <v>823</v>
      </c>
      <c r="E210" s="12" t="s">
        <v>824</v>
      </c>
      <c r="F210" s="55" t="s">
        <v>15</v>
      </c>
      <c r="G210" s="12" t="s">
        <v>16</v>
      </c>
      <c r="H210" s="62">
        <v>45434</v>
      </c>
      <c r="I210" s="55" t="s">
        <v>658</v>
      </c>
    </row>
    <row r="211" s="45" customFormat="true" ht="46" customHeight="true" spans="1:9">
      <c r="A211" s="54">
        <v>208</v>
      </c>
      <c r="B211" s="13" t="s">
        <v>825</v>
      </c>
      <c r="C211" s="16" t="s">
        <v>826</v>
      </c>
      <c r="D211" s="13" t="s">
        <v>827</v>
      </c>
      <c r="E211" s="12" t="s">
        <v>828</v>
      </c>
      <c r="F211" s="55" t="s">
        <v>15</v>
      </c>
      <c r="G211" s="12" t="s">
        <v>16</v>
      </c>
      <c r="H211" s="62">
        <v>45434</v>
      </c>
      <c r="I211" s="55" t="s">
        <v>658</v>
      </c>
    </row>
    <row r="212" s="45" customFormat="true" ht="46" customHeight="true" spans="1:9">
      <c r="A212" s="54">
        <v>209</v>
      </c>
      <c r="B212" s="13" t="s">
        <v>829</v>
      </c>
      <c r="C212" s="12" t="s">
        <v>830</v>
      </c>
      <c r="D212" s="13" t="s">
        <v>831</v>
      </c>
      <c r="E212" s="12" t="s">
        <v>832</v>
      </c>
      <c r="F212" s="55" t="s">
        <v>15</v>
      </c>
      <c r="G212" s="12" t="s">
        <v>16</v>
      </c>
      <c r="H212" s="62">
        <v>45434</v>
      </c>
      <c r="I212" s="55" t="s">
        <v>658</v>
      </c>
    </row>
    <row r="213" s="45" customFormat="true" ht="46" customHeight="true" spans="1:9">
      <c r="A213" s="54">
        <v>210</v>
      </c>
      <c r="B213" s="13" t="s">
        <v>833</v>
      </c>
      <c r="C213" s="12" t="s">
        <v>834</v>
      </c>
      <c r="D213" s="13" t="s">
        <v>835</v>
      </c>
      <c r="E213" s="12" t="s">
        <v>836</v>
      </c>
      <c r="F213" s="55" t="s">
        <v>15</v>
      </c>
      <c r="G213" s="12" t="s">
        <v>16</v>
      </c>
      <c r="H213" s="62">
        <v>45434</v>
      </c>
      <c r="I213" s="55" t="s">
        <v>658</v>
      </c>
    </row>
    <row r="214" s="45" customFormat="true" ht="46" customHeight="true" spans="1:9">
      <c r="A214" s="54">
        <v>211</v>
      </c>
      <c r="B214" s="13" t="s">
        <v>837</v>
      </c>
      <c r="C214" s="12" t="s">
        <v>838</v>
      </c>
      <c r="D214" s="13" t="s">
        <v>839</v>
      </c>
      <c r="E214" s="12" t="s">
        <v>840</v>
      </c>
      <c r="F214" s="55" t="s">
        <v>15</v>
      </c>
      <c r="G214" s="12" t="s">
        <v>16</v>
      </c>
      <c r="H214" s="62">
        <v>45434</v>
      </c>
      <c r="I214" s="55" t="s">
        <v>658</v>
      </c>
    </row>
    <row r="215" s="45" customFormat="true" ht="46" customHeight="true" spans="1:9">
      <c r="A215" s="54">
        <v>212</v>
      </c>
      <c r="B215" s="13" t="s">
        <v>841</v>
      </c>
      <c r="C215" s="12" t="s">
        <v>842</v>
      </c>
      <c r="D215" s="13" t="s">
        <v>843</v>
      </c>
      <c r="E215" s="12" t="s">
        <v>844</v>
      </c>
      <c r="F215" s="55" t="s">
        <v>15</v>
      </c>
      <c r="G215" s="12" t="s">
        <v>16</v>
      </c>
      <c r="H215" s="62">
        <v>45434</v>
      </c>
      <c r="I215" s="55" t="s">
        <v>658</v>
      </c>
    </row>
    <row r="216" s="45" customFormat="true" ht="46" customHeight="true" spans="1:9">
      <c r="A216" s="54">
        <v>213</v>
      </c>
      <c r="B216" s="13" t="s">
        <v>845</v>
      </c>
      <c r="C216" s="16" t="s">
        <v>846</v>
      </c>
      <c r="D216" s="13" t="s">
        <v>847</v>
      </c>
      <c r="E216" s="12" t="s">
        <v>848</v>
      </c>
      <c r="F216" s="55" t="s">
        <v>15</v>
      </c>
      <c r="G216" s="12" t="s">
        <v>16</v>
      </c>
      <c r="H216" s="62">
        <v>45434</v>
      </c>
      <c r="I216" s="55" t="s">
        <v>658</v>
      </c>
    </row>
    <row r="217" s="45" customFormat="true" ht="46" customHeight="true" spans="1:9">
      <c r="A217" s="54">
        <v>214</v>
      </c>
      <c r="B217" s="13" t="s">
        <v>849</v>
      </c>
      <c r="C217" s="16" t="s">
        <v>850</v>
      </c>
      <c r="D217" s="13" t="s">
        <v>851</v>
      </c>
      <c r="E217" s="12" t="s">
        <v>852</v>
      </c>
      <c r="F217" s="55" t="s">
        <v>15</v>
      </c>
      <c r="G217" s="12" t="s">
        <v>16</v>
      </c>
      <c r="H217" s="62">
        <v>45434</v>
      </c>
      <c r="I217" s="55" t="s">
        <v>658</v>
      </c>
    </row>
    <row r="218" s="45" customFormat="true" ht="46" customHeight="true" spans="1:9">
      <c r="A218" s="54">
        <v>215</v>
      </c>
      <c r="B218" s="13" t="s">
        <v>853</v>
      </c>
      <c r="C218" s="16" t="s">
        <v>854</v>
      </c>
      <c r="D218" s="13" t="s">
        <v>855</v>
      </c>
      <c r="E218" s="12" t="s">
        <v>856</v>
      </c>
      <c r="F218" s="55" t="s">
        <v>15</v>
      </c>
      <c r="G218" s="12" t="s">
        <v>16</v>
      </c>
      <c r="H218" s="62">
        <v>45434</v>
      </c>
      <c r="I218" s="55" t="s">
        <v>658</v>
      </c>
    </row>
    <row r="219" s="45" customFormat="true" ht="46" customHeight="true" spans="1:9">
      <c r="A219" s="54">
        <v>216</v>
      </c>
      <c r="B219" s="13" t="s">
        <v>857</v>
      </c>
      <c r="C219" s="16" t="s">
        <v>858</v>
      </c>
      <c r="D219" s="13" t="s">
        <v>859</v>
      </c>
      <c r="E219" s="12" t="s">
        <v>860</v>
      </c>
      <c r="F219" s="55" t="s">
        <v>15</v>
      </c>
      <c r="G219" s="12" t="s">
        <v>16</v>
      </c>
      <c r="H219" s="62">
        <v>45434</v>
      </c>
      <c r="I219" s="55" t="s">
        <v>658</v>
      </c>
    </row>
    <row r="220" s="45" customFormat="true" ht="46" customHeight="true" spans="1:9">
      <c r="A220" s="54">
        <v>217</v>
      </c>
      <c r="B220" s="13" t="s">
        <v>861</v>
      </c>
      <c r="C220" s="16" t="s">
        <v>862</v>
      </c>
      <c r="D220" s="13" t="s">
        <v>863</v>
      </c>
      <c r="E220" s="12" t="s">
        <v>864</v>
      </c>
      <c r="F220" s="55" t="s">
        <v>15</v>
      </c>
      <c r="G220" s="12" t="s">
        <v>16</v>
      </c>
      <c r="H220" s="62">
        <v>45434</v>
      </c>
      <c r="I220" s="55" t="s">
        <v>658</v>
      </c>
    </row>
    <row r="221" s="45" customFormat="true" ht="46" customHeight="true" spans="1:9">
      <c r="A221" s="54">
        <v>218</v>
      </c>
      <c r="B221" s="13" t="s">
        <v>865</v>
      </c>
      <c r="C221" s="16" t="s">
        <v>866</v>
      </c>
      <c r="D221" s="13" t="s">
        <v>867</v>
      </c>
      <c r="E221" s="12" t="s">
        <v>868</v>
      </c>
      <c r="F221" s="55" t="s">
        <v>15</v>
      </c>
      <c r="G221" s="12" t="s">
        <v>16</v>
      </c>
      <c r="H221" s="62">
        <v>45434</v>
      </c>
      <c r="I221" s="55" t="s">
        <v>658</v>
      </c>
    </row>
    <row r="222" s="45" customFormat="true" ht="46" customHeight="true" spans="1:9">
      <c r="A222" s="54">
        <v>219</v>
      </c>
      <c r="B222" s="13" t="s">
        <v>869</v>
      </c>
      <c r="C222" s="16" t="s">
        <v>870</v>
      </c>
      <c r="D222" s="13" t="s">
        <v>871</v>
      </c>
      <c r="E222" s="12" t="s">
        <v>872</v>
      </c>
      <c r="F222" s="55" t="s">
        <v>15</v>
      </c>
      <c r="G222" s="12" t="s">
        <v>16</v>
      </c>
      <c r="H222" s="62">
        <v>45434</v>
      </c>
      <c r="I222" s="55" t="s">
        <v>658</v>
      </c>
    </row>
    <row r="223" s="45" customFormat="true" ht="46" customHeight="true" spans="1:9">
      <c r="A223" s="54">
        <v>220</v>
      </c>
      <c r="B223" s="13" t="s">
        <v>873</v>
      </c>
      <c r="C223" s="16" t="s">
        <v>874</v>
      </c>
      <c r="D223" s="13" t="s">
        <v>875</v>
      </c>
      <c r="E223" s="12" t="s">
        <v>876</v>
      </c>
      <c r="F223" s="55" t="s">
        <v>15</v>
      </c>
      <c r="G223" s="12" t="s">
        <v>16</v>
      </c>
      <c r="H223" s="62">
        <v>45434</v>
      </c>
      <c r="I223" s="55" t="s">
        <v>658</v>
      </c>
    </row>
    <row r="224" s="45" customFormat="true" ht="46" customHeight="true" spans="1:9">
      <c r="A224" s="54">
        <v>221</v>
      </c>
      <c r="B224" s="13" t="s">
        <v>877</v>
      </c>
      <c r="C224" s="16" t="s">
        <v>878</v>
      </c>
      <c r="D224" s="13" t="s">
        <v>879</v>
      </c>
      <c r="E224" s="12" t="s">
        <v>880</v>
      </c>
      <c r="F224" s="55" t="s">
        <v>15</v>
      </c>
      <c r="G224" s="12" t="s">
        <v>16</v>
      </c>
      <c r="H224" s="62">
        <v>45434</v>
      </c>
      <c r="I224" s="55" t="s">
        <v>658</v>
      </c>
    </row>
    <row r="225" s="45" customFormat="true" ht="46" customHeight="true" spans="1:9">
      <c r="A225" s="54">
        <v>222</v>
      </c>
      <c r="B225" s="13" t="s">
        <v>881</v>
      </c>
      <c r="C225" s="16" t="s">
        <v>882</v>
      </c>
      <c r="D225" s="13" t="s">
        <v>883</v>
      </c>
      <c r="E225" s="12" t="s">
        <v>884</v>
      </c>
      <c r="F225" s="55" t="s">
        <v>15</v>
      </c>
      <c r="G225" s="12" t="s">
        <v>16</v>
      </c>
      <c r="H225" s="62">
        <v>45434</v>
      </c>
      <c r="I225" s="55" t="s">
        <v>658</v>
      </c>
    </row>
    <row r="226" s="45" customFormat="true" ht="46" customHeight="true" spans="1:9">
      <c r="A226" s="54">
        <v>223</v>
      </c>
      <c r="B226" s="13" t="s">
        <v>885</v>
      </c>
      <c r="C226" s="16" t="s">
        <v>886</v>
      </c>
      <c r="D226" s="13" t="s">
        <v>887</v>
      </c>
      <c r="E226" s="12" t="s">
        <v>888</v>
      </c>
      <c r="F226" s="55" t="s">
        <v>15</v>
      </c>
      <c r="G226" s="12" t="s">
        <v>16</v>
      </c>
      <c r="H226" s="62">
        <v>45434</v>
      </c>
      <c r="I226" s="55" t="s">
        <v>658</v>
      </c>
    </row>
    <row r="227" s="45" customFormat="true" ht="46" customHeight="true" spans="1:9">
      <c r="A227" s="54">
        <v>224</v>
      </c>
      <c r="B227" s="13" t="s">
        <v>889</v>
      </c>
      <c r="C227" s="16" t="s">
        <v>890</v>
      </c>
      <c r="D227" s="13" t="s">
        <v>891</v>
      </c>
      <c r="E227" s="12" t="s">
        <v>892</v>
      </c>
      <c r="F227" s="55" t="s">
        <v>15</v>
      </c>
      <c r="G227" s="12" t="s">
        <v>16</v>
      </c>
      <c r="H227" s="62">
        <v>45434</v>
      </c>
      <c r="I227" s="55" t="s">
        <v>658</v>
      </c>
    </row>
    <row r="228" s="45" customFormat="true" ht="46" customHeight="true" spans="1:9">
      <c r="A228" s="54">
        <v>225</v>
      </c>
      <c r="B228" s="13" t="s">
        <v>893</v>
      </c>
      <c r="C228" s="16" t="s">
        <v>894</v>
      </c>
      <c r="D228" s="13" t="s">
        <v>895</v>
      </c>
      <c r="E228" s="12" t="s">
        <v>896</v>
      </c>
      <c r="F228" s="55" t="s">
        <v>15</v>
      </c>
      <c r="G228" s="12" t="s">
        <v>16</v>
      </c>
      <c r="H228" s="62">
        <v>45434</v>
      </c>
      <c r="I228" s="55" t="s">
        <v>658</v>
      </c>
    </row>
    <row r="229" s="45" customFormat="true" ht="46" customHeight="true" spans="1:9">
      <c r="A229" s="54">
        <v>226</v>
      </c>
      <c r="B229" s="13" t="s">
        <v>897</v>
      </c>
      <c r="C229" s="16" t="s">
        <v>898</v>
      </c>
      <c r="D229" s="13" t="s">
        <v>812</v>
      </c>
      <c r="E229" s="12" t="s">
        <v>899</v>
      </c>
      <c r="F229" s="55" t="s">
        <v>15</v>
      </c>
      <c r="G229" s="12" t="s">
        <v>16</v>
      </c>
      <c r="H229" s="62">
        <v>45434</v>
      </c>
      <c r="I229" s="55" t="s">
        <v>658</v>
      </c>
    </row>
    <row r="230" s="45" customFormat="true" ht="46" customHeight="true" spans="1:9">
      <c r="A230" s="54">
        <v>227</v>
      </c>
      <c r="B230" s="13" t="s">
        <v>900</v>
      </c>
      <c r="C230" s="16" t="s">
        <v>901</v>
      </c>
      <c r="D230" s="13" t="s">
        <v>902</v>
      </c>
      <c r="E230" s="12" t="s">
        <v>903</v>
      </c>
      <c r="F230" s="55" t="s">
        <v>15</v>
      </c>
      <c r="G230" s="12" t="s">
        <v>16</v>
      </c>
      <c r="H230" s="62">
        <v>45434</v>
      </c>
      <c r="I230" s="55" t="s">
        <v>658</v>
      </c>
    </row>
    <row r="231" s="45" customFormat="true" ht="46" customHeight="true" spans="1:9">
      <c r="A231" s="54">
        <v>228</v>
      </c>
      <c r="B231" s="13" t="s">
        <v>904</v>
      </c>
      <c r="C231" s="16" t="s">
        <v>905</v>
      </c>
      <c r="D231" s="13" t="s">
        <v>906</v>
      </c>
      <c r="E231" s="12" t="s">
        <v>907</v>
      </c>
      <c r="F231" s="55" t="s">
        <v>15</v>
      </c>
      <c r="G231" s="12" t="s">
        <v>16</v>
      </c>
      <c r="H231" s="62">
        <v>45434</v>
      </c>
      <c r="I231" s="55" t="s">
        <v>658</v>
      </c>
    </row>
    <row r="232" s="45" customFormat="true" ht="46" customHeight="true" spans="1:9">
      <c r="A232" s="54">
        <v>229</v>
      </c>
      <c r="B232" s="13" t="s">
        <v>908</v>
      </c>
      <c r="C232" s="16" t="s">
        <v>909</v>
      </c>
      <c r="D232" s="13" t="s">
        <v>910</v>
      </c>
      <c r="E232" s="12" t="s">
        <v>911</v>
      </c>
      <c r="F232" s="55" t="s">
        <v>15</v>
      </c>
      <c r="G232" s="12" t="s">
        <v>16</v>
      </c>
      <c r="H232" s="62">
        <v>45434</v>
      </c>
      <c r="I232" s="55" t="s">
        <v>658</v>
      </c>
    </row>
    <row r="233" s="45" customFormat="true" ht="46" customHeight="true" spans="1:9">
      <c r="A233" s="54">
        <v>230</v>
      </c>
      <c r="B233" s="13" t="s">
        <v>912</v>
      </c>
      <c r="C233" s="16" t="s">
        <v>913</v>
      </c>
      <c r="D233" s="13" t="s">
        <v>914</v>
      </c>
      <c r="E233" s="12" t="s">
        <v>915</v>
      </c>
      <c r="F233" s="55" t="s">
        <v>15</v>
      </c>
      <c r="G233" s="12" t="s">
        <v>16</v>
      </c>
      <c r="H233" s="62">
        <v>45434</v>
      </c>
      <c r="I233" s="55" t="s">
        <v>658</v>
      </c>
    </row>
    <row r="234" s="45" customFormat="true" ht="46" customHeight="true" spans="1:9">
      <c r="A234" s="54">
        <v>231</v>
      </c>
      <c r="B234" s="13" t="s">
        <v>916</v>
      </c>
      <c r="C234" s="16" t="s">
        <v>917</v>
      </c>
      <c r="D234" s="13" t="s">
        <v>918</v>
      </c>
      <c r="E234" s="12" t="s">
        <v>919</v>
      </c>
      <c r="F234" s="55" t="s">
        <v>15</v>
      </c>
      <c r="G234" s="12" t="s">
        <v>16</v>
      </c>
      <c r="H234" s="62">
        <v>45434</v>
      </c>
      <c r="I234" s="55" t="s">
        <v>658</v>
      </c>
    </row>
    <row r="235" s="45" customFormat="true" ht="46" customHeight="true" spans="1:9">
      <c r="A235" s="54">
        <v>232</v>
      </c>
      <c r="B235" s="13" t="s">
        <v>920</v>
      </c>
      <c r="C235" s="16" t="s">
        <v>921</v>
      </c>
      <c r="D235" s="13" t="s">
        <v>922</v>
      </c>
      <c r="E235" s="12" t="s">
        <v>923</v>
      </c>
      <c r="F235" s="55" t="s">
        <v>15</v>
      </c>
      <c r="G235" s="12" t="s">
        <v>16</v>
      </c>
      <c r="H235" s="62">
        <v>45434</v>
      </c>
      <c r="I235" s="55" t="s">
        <v>658</v>
      </c>
    </row>
    <row r="236" s="45" customFormat="true" ht="46" customHeight="true" spans="1:9">
      <c r="A236" s="54">
        <v>233</v>
      </c>
      <c r="B236" s="13" t="s">
        <v>924</v>
      </c>
      <c r="C236" s="16" t="s">
        <v>925</v>
      </c>
      <c r="D236" s="13" t="s">
        <v>926</v>
      </c>
      <c r="E236" s="12" t="s">
        <v>927</v>
      </c>
      <c r="F236" s="55" t="s">
        <v>15</v>
      </c>
      <c r="G236" s="12" t="s">
        <v>16</v>
      </c>
      <c r="H236" s="62">
        <v>45434</v>
      </c>
      <c r="I236" s="55" t="s">
        <v>658</v>
      </c>
    </row>
    <row r="237" s="45" customFormat="true" ht="46" customHeight="true" spans="1:9">
      <c r="A237" s="54">
        <v>234</v>
      </c>
      <c r="B237" s="13" t="s">
        <v>928</v>
      </c>
      <c r="C237" s="16" t="s">
        <v>929</v>
      </c>
      <c r="D237" s="13" t="s">
        <v>930</v>
      </c>
      <c r="E237" s="12" t="s">
        <v>931</v>
      </c>
      <c r="F237" s="55" t="s">
        <v>15</v>
      </c>
      <c r="G237" s="12" t="s">
        <v>16</v>
      </c>
      <c r="H237" s="62">
        <v>45434</v>
      </c>
      <c r="I237" s="55" t="s">
        <v>658</v>
      </c>
    </row>
    <row r="238" s="45" customFormat="true" ht="46" customHeight="true" spans="1:9">
      <c r="A238" s="54">
        <v>235</v>
      </c>
      <c r="B238" s="13" t="s">
        <v>932</v>
      </c>
      <c r="C238" s="16" t="s">
        <v>933</v>
      </c>
      <c r="D238" s="13" t="s">
        <v>918</v>
      </c>
      <c r="E238" s="12" t="s">
        <v>934</v>
      </c>
      <c r="F238" s="55" t="s">
        <v>15</v>
      </c>
      <c r="G238" s="12" t="s">
        <v>16</v>
      </c>
      <c r="H238" s="62">
        <v>45434</v>
      </c>
      <c r="I238" s="55" t="s">
        <v>658</v>
      </c>
    </row>
    <row r="239" s="45" customFormat="true" ht="46" customHeight="true" spans="1:9">
      <c r="A239" s="54">
        <v>236</v>
      </c>
      <c r="B239" s="13" t="s">
        <v>935</v>
      </c>
      <c r="C239" s="16" t="s">
        <v>936</v>
      </c>
      <c r="D239" s="13" t="s">
        <v>937</v>
      </c>
      <c r="E239" s="12" t="s">
        <v>938</v>
      </c>
      <c r="F239" s="55" t="s">
        <v>15</v>
      </c>
      <c r="G239" s="12" t="s">
        <v>16</v>
      </c>
      <c r="H239" s="62">
        <v>45434</v>
      </c>
      <c r="I239" s="55" t="s">
        <v>658</v>
      </c>
    </row>
    <row r="240" s="47" customFormat="true" ht="46" customHeight="true" spans="1:9">
      <c r="A240" s="80">
        <v>237</v>
      </c>
      <c r="B240" s="81" t="s">
        <v>939</v>
      </c>
      <c r="C240" s="82" t="s">
        <v>940</v>
      </c>
      <c r="D240" s="81" t="s">
        <v>941</v>
      </c>
      <c r="E240" s="83" t="s">
        <v>942</v>
      </c>
      <c r="F240" s="84" t="s">
        <v>15</v>
      </c>
      <c r="G240" s="83" t="s">
        <v>16</v>
      </c>
      <c r="H240" s="85">
        <v>45434</v>
      </c>
      <c r="I240" s="84" t="s">
        <v>658</v>
      </c>
    </row>
    <row r="241" s="45" customFormat="true" ht="46" customHeight="true" spans="1:9">
      <c r="A241" s="54">
        <v>238</v>
      </c>
      <c r="B241" s="13" t="s">
        <v>943</v>
      </c>
      <c r="C241" s="16" t="s">
        <v>944</v>
      </c>
      <c r="D241" s="13" t="s">
        <v>945</v>
      </c>
      <c r="E241" s="12" t="s">
        <v>946</v>
      </c>
      <c r="F241" s="55" t="s">
        <v>15</v>
      </c>
      <c r="G241" s="12" t="s">
        <v>16</v>
      </c>
      <c r="H241" s="62">
        <v>45434</v>
      </c>
      <c r="I241" s="55" t="s">
        <v>658</v>
      </c>
    </row>
    <row r="242" s="45" customFormat="true" ht="46" customHeight="true" spans="1:9">
      <c r="A242" s="54">
        <v>239</v>
      </c>
      <c r="B242" s="13" t="s">
        <v>947</v>
      </c>
      <c r="C242" s="16" t="s">
        <v>948</v>
      </c>
      <c r="D242" s="13" t="s">
        <v>949</v>
      </c>
      <c r="E242" s="12" t="s">
        <v>950</v>
      </c>
      <c r="F242" s="55" t="s">
        <v>15</v>
      </c>
      <c r="G242" s="12" t="s">
        <v>16</v>
      </c>
      <c r="H242" s="62">
        <v>45434</v>
      </c>
      <c r="I242" s="55" t="s">
        <v>658</v>
      </c>
    </row>
    <row r="243" s="45" customFormat="true" ht="46" customHeight="true" spans="1:9">
      <c r="A243" s="54">
        <v>240</v>
      </c>
      <c r="B243" s="27" t="s">
        <v>951</v>
      </c>
      <c r="C243" s="27" t="s">
        <v>952</v>
      </c>
      <c r="D243" s="28" t="s">
        <v>953</v>
      </c>
      <c r="E243" s="27" t="s">
        <v>954</v>
      </c>
      <c r="F243" s="55" t="s">
        <v>15</v>
      </c>
      <c r="G243" s="12" t="s">
        <v>16</v>
      </c>
      <c r="H243" s="62">
        <v>45434</v>
      </c>
      <c r="I243" s="55" t="s">
        <v>658</v>
      </c>
    </row>
    <row r="244" s="45" customFormat="true" ht="46" customHeight="true" spans="1:9">
      <c r="A244" s="54">
        <v>241</v>
      </c>
      <c r="B244" s="15" t="s">
        <v>955</v>
      </c>
      <c r="C244" s="88" t="s">
        <v>956</v>
      </c>
      <c r="D244" s="15" t="s">
        <v>957</v>
      </c>
      <c r="E244" s="15" t="s">
        <v>958</v>
      </c>
      <c r="F244" s="55" t="s">
        <v>15</v>
      </c>
      <c r="G244" s="12" t="s">
        <v>16</v>
      </c>
      <c r="H244" s="65">
        <v>45443</v>
      </c>
      <c r="I244" s="55" t="s">
        <v>959</v>
      </c>
    </row>
    <row r="245" s="45" customFormat="true" ht="46" customHeight="true" spans="1:9">
      <c r="A245" s="54">
        <v>242</v>
      </c>
      <c r="B245" s="15" t="s">
        <v>960</v>
      </c>
      <c r="C245" s="15" t="s">
        <v>961</v>
      </c>
      <c r="D245" s="15" t="s">
        <v>962</v>
      </c>
      <c r="E245" s="15" t="s">
        <v>963</v>
      </c>
      <c r="F245" s="55" t="s">
        <v>15</v>
      </c>
      <c r="G245" s="12" t="s">
        <v>16</v>
      </c>
      <c r="H245" s="65">
        <v>45443</v>
      </c>
      <c r="I245" s="55" t="s">
        <v>959</v>
      </c>
    </row>
    <row r="246" s="45" customFormat="true" ht="46" customHeight="true" spans="1:9">
      <c r="A246" s="54">
        <v>243</v>
      </c>
      <c r="B246" s="15" t="s">
        <v>964</v>
      </c>
      <c r="C246" s="15" t="s">
        <v>965</v>
      </c>
      <c r="D246" s="15" t="s">
        <v>966</v>
      </c>
      <c r="E246" s="15" t="s">
        <v>967</v>
      </c>
      <c r="F246" s="55" t="s">
        <v>15</v>
      </c>
      <c r="G246" s="12" t="s">
        <v>16</v>
      </c>
      <c r="H246" s="65">
        <v>45443</v>
      </c>
      <c r="I246" s="55" t="s">
        <v>959</v>
      </c>
    </row>
    <row r="247" s="45" customFormat="true" ht="46" customHeight="true" spans="1:9">
      <c r="A247" s="54">
        <v>244</v>
      </c>
      <c r="B247" s="29" t="s">
        <v>968</v>
      </c>
      <c r="C247" s="30" t="s">
        <v>969</v>
      </c>
      <c r="D247" s="29" t="s">
        <v>970</v>
      </c>
      <c r="E247" s="24" t="s">
        <v>971</v>
      </c>
      <c r="F247" s="32" t="s">
        <v>15</v>
      </c>
      <c r="G247" s="12" t="s">
        <v>16</v>
      </c>
      <c r="H247" s="61">
        <v>45434</v>
      </c>
      <c r="I247" s="55" t="s">
        <v>972</v>
      </c>
    </row>
    <row r="248" s="45" customFormat="true" ht="46" customHeight="true" spans="1:9">
      <c r="A248" s="54">
        <v>245</v>
      </c>
      <c r="B248" s="29" t="s">
        <v>973</v>
      </c>
      <c r="C248" s="30" t="s">
        <v>974</v>
      </c>
      <c r="D248" s="29" t="s">
        <v>975</v>
      </c>
      <c r="E248" s="12" t="s">
        <v>976</v>
      </c>
      <c r="F248" s="32" t="s">
        <v>15</v>
      </c>
      <c r="G248" s="12" t="s">
        <v>16</v>
      </c>
      <c r="H248" s="61">
        <v>45434</v>
      </c>
      <c r="I248" s="55" t="s">
        <v>972</v>
      </c>
    </row>
    <row r="249" s="45" customFormat="true" ht="46" customHeight="true" spans="1:9">
      <c r="A249" s="54">
        <v>246</v>
      </c>
      <c r="B249" s="29" t="s">
        <v>977</v>
      </c>
      <c r="C249" s="30" t="s">
        <v>978</v>
      </c>
      <c r="D249" s="29" t="s">
        <v>979</v>
      </c>
      <c r="E249" s="12" t="s">
        <v>980</v>
      </c>
      <c r="F249" s="32" t="s">
        <v>15</v>
      </c>
      <c r="G249" s="12" t="s">
        <v>16</v>
      </c>
      <c r="H249" s="61">
        <v>45434</v>
      </c>
      <c r="I249" s="55" t="s">
        <v>972</v>
      </c>
    </row>
    <row r="250" s="45" customFormat="true" ht="46" customHeight="true" spans="1:9">
      <c r="A250" s="54">
        <v>247</v>
      </c>
      <c r="B250" s="29" t="s">
        <v>981</v>
      </c>
      <c r="C250" s="31" t="s">
        <v>982</v>
      </c>
      <c r="D250" s="29" t="s">
        <v>983</v>
      </c>
      <c r="E250" s="12" t="s">
        <v>984</v>
      </c>
      <c r="F250" s="32" t="s">
        <v>15</v>
      </c>
      <c r="G250" s="12" t="s">
        <v>16</v>
      </c>
      <c r="H250" s="61">
        <v>45434</v>
      </c>
      <c r="I250" s="55" t="s">
        <v>972</v>
      </c>
    </row>
    <row r="251" s="45" customFormat="true" ht="46" customHeight="true" spans="1:9">
      <c r="A251" s="54">
        <v>248</v>
      </c>
      <c r="B251" s="29" t="s">
        <v>985</v>
      </c>
      <c r="C251" s="25" t="s">
        <v>986</v>
      </c>
      <c r="D251" s="29" t="s">
        <v>987</v>
      </c>
      <c r="E251" s="12" t="s">
        <v>988</v>
      </c>
      <c r="F251" s="32" t="s">
        <v>15</v>
      </c>
      <c r="G251" s="12" t="s">
        <v>16</v>
      </c>
      <c r="H251" s="61">
        <v>45434</v>
      </c>
      <c r="I251" s="55" t="s">
        <v>972</v>
      </c>
    </row>
    <row r="252" s="45" customFormat="true" ht="46" customHeight="true" spans="1:9">
      <c r="A252" s="54">
        <v>249</v>
      </c>
      <c r="B252" s="29" t="s">
        <v>989</v>
      </c>
      <c r="C252" s="31" t="s">
        <v>990</v>
      </c>
      <c r="D252" s="29" t="s">
        <v>991</v>
      </c>
      <c r="E252" s="12" t="s">
        <v>992</v>
      </c>
      <c r="F252" s="32" t="s">
        <v>15</v>
      </c>
      <c r="G252" s="12" t="s">
        <v>16</v>
      </c>
      <c r="H252" s="61">
        <v>45434</v>
      </c>
      <c r="I252" s="55" t="s">
        <v>972</v>
      </c>
    </row>
    <row r="253" s="45" customFormat="true" ht="46" customHeight="true" spans="1:9">
      <c r="A253" s="54">
        <v>250</v>
      </c>
      <c r="B253" s="29" t="s">
        <v>993</v>
      </c>
      <c r="C253" s="31" t="s">
        <v>994</v>
      </c>
      <c r="D253" s="29" t="s">
        <v>995</v>
      </c>
      <c r="E253" s="12" t="s">
        <v>996</v>
      </c>
      <c r="F253" s="32" t="s">
        <v>15</v>
      </c>
      <c r="G253" s="12" t="s">
        <v>16</v>
      </c>
      <c r="H253" s="61">
        <v>45434</v>
      </c>
      <c r="I253" s="55" t="s">
        <v>972</v>
      </c>
    </row>
    <row r="254" s="45" customFormat="true" ht="46" customHeight="true" spans="1:9">
      <c r="A254" s="54">
        <v>251</v>
      </c>
      <c r="B254" s="29" t="s">
        <v>997</v>
      </c>
      <c r="C254" s="99" t="s">
        <v>998</v>
      </c>
      <c r="D254" s="29" t="s">
        <v>999</v>
      </c>
      <c r="E254" s="12" t="s">
        <v>1000</v>
      </c>
      <c r="F254" s="32" t="s">
        <v>15</v>
      </c>
      <c r="G254" s="12" t="s">
        <v>16</v>
      </c>
      <c r="H254" s="61">
        <v>45434</v>
      </c>
      <c r="I254" s="55" t="s">
        <v>972</v>
      </c>
    </row>
    <row r="255" s="45" customFormat="true" ht="46" customHeight="true" spans="1:9">
      <c r="A255" s="54">
        <v>252</v>
      </c>
      <c r="B255" s="29" t="s">
        <v>1001</v>
      </c>
      <c r="C255" s="31" t="s">
        <v>1002</v>
      </c>
      <c r="D255" s="29" t="s">
        <v>1003</v>
      </c>
      <c r="E255" s="12" t="s">
        <v>1004</v>
      </c>
      <c r="F255" s="32" t="s">
        <v>15</v>
      </c>
      <c r="G255" s="12" t="s">
        <v>16</v>
      </c>
      <c r="H255" s="61">
        <v>45434</v>
      </c>
      <c r="I255" s="55" t="s">
        <v>972</v>
      </c>
    </row>
    <row r="256" s="45" customFormat="true" ht="46" customHeight="true" spans="1:9">
      <c r="A256" s="54">
        <v>253</v>
      </c>
      <c r="B256" s="29" t="s">
        <v>1005</v>
      </c>
      <c r="C256" s="31" t="s">
        <v>1006</v>
      </c>
      <c r="D256" s="29" t="s">
        <v>1007</v>
      </c>
      <c r="E256" s="12" t="s">
        <v>1008</v>
      </c>
      <c r="F256" s="32" t="s">
        <v>15</v>
      </c>
      <c r="G256" s="12" t="s">
        <v>16</v>
      </c>
      <c r="H256" s="61">
        <v>45434</v>
      </c>
      <c r="I256" s="55" t="s">
        <v>972</v>
      </c>
    </row>
    <row r="257" s="45" customFormat="true" ht="46" customHeight="true" spans="1:9">
      <c r="A257" s="54">
        <v>254</v>
      </c>
      <c r="B257" s="29" t="s">
        <v>1009</v>
      </c>
      <c r="C257" s="31" t="s">
        <v>1010</v>
      </c>
      <c r="D257" s="29" t="s">
        <v>1011</v>
      </c>
      <c r="E257" s="12" t="s">
        <v>1012</v>
      </c>
      <c r="F257" s="32" t="s">
        <v>15</v>
      </c>
      <c r="G257" s="12" t="s">
        <v>16</v>
      </c>
      <c r="H257" s="61">
        <v>45434</v>
      </c>
      <c r="I257" s="55" t="s">
        <v>972</v>
      </c>
    </row>
    <row r="258" s="45" customFormat="true" ht="46" customHeight="true" spans="1:9">
      <c r="A258" s="54">
        <v>255</v>
      </c>
      <c r="B258" s="29" t="s">
        <v>1013</v>
      </c>
      <c r="C258" s="31" t="s">
        <v>1014</v>
      </c>
      <c r="D258" s="29" t="s">
        <v>1015</v>
      </c>
      <c r="E258" s="12" t="s">
        <v>1016</v>
      </c>
      <c r="F258" s="32" t="s">
        <v>15</v>
      </c>
      <c r="G258" s="12" t="s">
        <v>16</v>
      </c>
      <c r="H258" s="61">
        <v>45434</v>
      </c>
      <c r="I258" s="55" t="s">
        <v>972</v>
      </c>
    </row>
    <row r="259" s="45" customFormat="true" ht="46" customHeight="true" spans="1:9">
      <c r="A259" s="54">
        <v>256</v>
      </c>
      <c r="B259" s="29" t="s">
        <v>1017</v>
      </c>
      <c r="C259" s="31" t="s">
        <v>1018</v>
      </c>
      <c r="D259" s="29" t="s">
        <v>1019</v>
      </c>
      <c r="E259" s="12" t="s">
        <v>1020</v>
      </c>
      <c r="F259" s="32" t="s">
        <v>15</v>
      </c>
      <c r="G259" s="12" t="s">
        <v>16</v>
      </c>
      <c r="H259" s="61">
        <v>45434</v>
      </c>
      <c r="I259" s="55" t="s">
        <v>972</v>
      </c>
    </row>
    <row r="260" s="45" customFormat="true" ht="46" customHeight="true" spans="1:9">
      <c r="A260" s="54">
        <v>257</v>
      </c>
      <c r="B260" s="29" t="s">
        <v>1021</v>
      </c>
      <c r="C260" s="31" t="s">
        <v>1022</v>
      </c>
      <c r="D260" s="29" t="s">
        <v>1023</v>
      </c>
      <c r="E260" s="12" t="s">
        <v>1024</v>
      </c>
      <c r="F260" s="32" t="s">
        <v>15</v>
      </c>
      <c r="G260" s="12" t="s">
        <v>16</v>
      </c>
      <c r="H260" s="61">
        <v>45434</v>
      </c>
      <c r="I260" s="55" t="s">
        <v>972</v>
      </c>
    </row>
    <row r="261" s="45" customFormat="true" ht="46" customHeight="true" spans="1:9">
      <c r="A261" s="54">
        <v>258</v>
      </c>
      <c r="B261" s="29" t="s">
        <v>1025</v>
      </c>
      <c r="C261" s="31" t="s">
        <v>1026</v>
      </c>
      <c r="D261" s="29" t="s">
        <v>1027</v>
      </c>
      <c r="E261" s="12" t="s">
        <v>1028</v>
      </c>
      <c r="F261" s="29" t="s">
        <v>15</v>
      </c>
      <c r="G261" s="12" t="s">
        <v>16</v>
      </c>
      <c r="H261" s="61">
        <v>45434</v>
      </c>
      <c r="I261" s="55" t="s">
        <v>972</v>
      </c>
    </row>
    <row r="262" s="45" customFormat="true" ht="46" customHeight="true" spans="1:9">
      <c r="A262" s="54">
        <v>259</v>
      </c>
      <c r="B262" s="29" t="s">
        <v>1029</v>
      </c>
      <c r="C262" s="99" t="s">
        <v>1030</v>
      </c>
      <c r="D262" s="29" t="s">
        <v>1031</v>
      </c>
      <c r="E262" s="12" t="s">
        <v>1032</v>
      </c>
      <c r="F262" s="29" t="s">
        <v>15</v>
      </c>
      <c r="G262" s="12" t="s">
        <v>16</v>
      </c>
      <c r="H262" s="61">
        <v>45434</v>
      </c>
      <c r="I262" s="55" t="s">
        <v>972</v>
      </c>
    </row>
    <row r="263" s="45" customFormat="true" ht="46" customHeight="true" spans="1:9">
      <c r="A263" s="54">
        <v>260</v>
      </c>
      <c r="B263" s="29" t="s">
        <v>1033</v>
      </c>
      <c r="C263" s="31" t="s">
        <v>1034</v>
      </c>
      <c r="D263" s="29" t="s">
        <v>1035</v>
      </c>
      <c r="E263" s="12" t="s">
        <v>1036</v>
      </c>
      <c r="F263" s="29" t="s">
        <v>15</v>
      </c>
      <c r="G263" s="12" t="s">
        <v>16</v>
      </c>
      <c r="H263" s="61">
        <v>45434</v>
      </c>
      <c r="I263" s="55" t="s">
        <v>972</v>
      </c>
    </row>
    <row r="264" s="45" customFormat="true" ht="46" customHeight="true" spans="1:9">
      <c r="A264" s="54">
        <v>261</v>
      </c>
      <c r="B264" s="29" t="s">
        <v>1037</v>
      </c>
      <c r="C264" s="31" t="s">
        <v>1038</v>
      </c>
      <c r="D264" s="29" t="s">
        <v>1039</v>
      </c>
      <c r="E264" s="12" t="s">
        <v>1040</v>
      </c>
      <c r="F264" s="29" t="s">
        <v>15</v>
      </c>
      <c r="G264" s="12" t="s">
        <v>16</v>
      </c>
      <c r="H264" s="61">
        <v>45434</v>
      </c>
      <c r="I264" s="55" t="s">
        <v>972</v>
      </c>
    </row>
    <row r="265" s="45" customFormat="true" ht="46" customHeight="true" spans="1:9">
      <c r="A265" s="54">
        <v>262</v>
      </c>
      <c r="B265" s="29" t="s">
        <v>1041</v>
      </c>
      <c r="C265" s="31" t="s">
        <v>1042</v>
      </c>
      <c r="D265" s="29" t="s">
        <v>1043</v>
      </c>
      <c r="E265" s="12" t="s">
        <v>1044</v>
      </c>
      <c r="F265" s="32" t="s">
        <v>15</v>
      </c>
      <c r="G265" s="12" t="s">
        <v>16</v>
      </c>
      <c r="H265" s="61">
        <v>45434</v>
      </c>
      <c r="I265" s="55" t="s">
        <v>972</v>
      </c>
    </row>
    <row r="266" s="45" customFormat="true" ht="46" customHeight="true" spans="1:9">
      <c r="A266" s="54">
        <v>263</v>
      </c>
      <c r="B266" s="29" t="s">
        <v>1045</v>
      </c>
      <c r="C266" s="31" t="s">
        <v>1046</v>
      </c>
      <c r="D266" s="29" t="s">
        <v>1047</v>
      </c>
      <c r="E266" s="12" t="s">
        <v>1048</v>
      </c>
      <c r="F266" s="32" t="s">
        <v>15</v>
      </c>
      <c r="G266" s="12" t="s">
        <v>16</v>
      </c>
      <c r="H266" s="61">
        <v>45434</v>
      </c>
      <c r="I266" s="55" t="s">
        <v>972</v>
      </c>
    </row>
    <row r="267" s="45" customFormat="true" ht="46" customHeight="true" spans="1:9">
      <c r="A267" s="54">
        <v>264</v>
      </c>
      <c r="B267" s="29" t="s">
        <v>1049</v>
      </c>
      <c r="C267" s="31" t="s">
        <v>1050</v>
      </c>
      <c r="D267" s="29" t="s">
        <v>1051</v>
      </c>
      <c r="E267" s="12" t="s">
        <v>1052</v>
      </c>
      <c r="F267" s="32" t="s">
        <v>15</v>
      </c>
      <c r="G267" s="12" t="s">
        <v>16</v>
      </c>
      <c r="H267" s="61">
        <v>45434</v>
      </c>
      <c r="I267" s="55" t="s">
        <v>972</v>
      </c>
    </row>
    <row r="268" s="45" customFormat="true" ht="46" customHeight="true" spans="1:9">
      <c r="A268" s="54">
        <v>265</v>
      </c>
      <c r="B268" s="29" t="s">
        <v>1053</v>
      </c>
      <c r="C268" s="31" t="s">
        <v>1054</v>
      </c>
      <c r="D268" s="29" t="s">
        <v>1055</v>
      </c>
      <c r="E268" s="12" t="s">
        <v>1056</v>
      </c>
      <c r="F268" s="32" t="s">
        <v>15</v>
      </c>
      <c r="G268" s="12" t="s">
        <v>16</v>
      </c>
      <c r="H268" s="61">
        <v>45434</v>
      </c>
      <c r="I268" s="55" t="s">
        <v>972</v>
      </c>
    </row>
    <row r="269" s="45" customFormat="true" ht="46" customHeight="true" spans="1:9">
      <c r="A269" s="54">
        <v>266</v>
      </c>
      <c r="B269" s="29" t="s">
        <v>1057</v>
      </c>
      <c r="C269" s="31" t="s">
        <v>1058</v>
      </c>
      <c r="D269" s="29" t="s">
        <v>1059</v>
      </c>
      <c r="E269" s="12" t="s">
        <v>1060</v>
      </c>
      <c r="F269" s="32" t="s">
        <v>15</v>
      </c>
      <c r="G269" s="12" t="s">
        <v>16</v>
      </c>
      <c r="H269" s="61">
        <v>45434</v>
      </c>
      <c r="I269" s="55" t="s">
        <v>972</v>
      </c>
    </row>
    <row r="270" s="45" customFormat="true" ht="46" customHeight="true" spans="1:9">
      <c r="A270" s="54">
        <v>267</v>
      </c>
      <c r="B270" s="29" t="s">
        <v>1061</v>
      </c>
      <c r="C270" s="31" t="s">
        <v>1062</v>
      </c>
      <c r="D270" s="29" t="s">
        <v>1063</v>
      </c>
      <c r="E270" s="12" t="s">
        <v>1064</v>
      </c>
      <c r="F270" s="32" t="s">
        <v>15</v>
      </c>
      <c r="G270" s="12" t="s">
        <v>16</v>
      </c>
      <c r="H270" s="61">
        <v>45434</v>
      </c>
      <c r="I270" s="55" t="s">
        <v>972</v>
      </c>
    </row>
    <row r="271" s="45" customFormat="true" ht="46" customHeight="true" spans="1:9">
      <c r="A271" s="54">
        <v>268</v>
      </c>
      <c r="B271" s="29" t="s">
        <v>1065</v>
      </c>
      <c r="C271" s="31" t="s">
        <v>1066</v>
      </c>
      <c r="D271" s="29" t="s">
        <v>1067</v>
      </c>
      <c r="E271" s="12" t="s">
        <v>1068</v>
      </c>
      <c r="F271" s="32" t="s">
        <v>15</v>
      </c>
      <c r="G271" s="12" t="s">
        <v>16</v>
      </c>
      <c r="H271" s="61">
        <v>45434</v>
      </c>
      <c r="I271" s="55" t="s">
        <v>972</v>
      </c>
    </row>
    <row r="272" s="45" customFormat="true" ht="46" customHeight="true" spans="1:9">
      <c r="A272" s="54">
        <v>269</v>
      </c>
      <c r="B272" s="29" t="s">
        <v>1069</v>
      </c>
      <c r="C272" s="31" t="s">
        <v>1070</v>
      </c>
      <c r="D272" s="29" t="s">
        <v>1071</v>
      </c>
      <c r="E272" s="12" t="s">
        <v>1072</v>
      </c>
      <c r="F272" s="32" t="s">
        <v>15</v>
      </c>
      <c r="G272" s="12" t="s">
        <v>16</v>
      </c>
      <c r="H272" s="61">
        <v>45434</v>
      </c>
      <c r="I272" s="55" t="s">
        <v>972</v>
      </c>
    </row>
    <row r="273" s="45" customFormat="true" ht="46" customHeight="true" spans="1:9">
      <c r="A273" s="54">
        <v>270</v>
      </c>
      <c r="B273" s="29" t="s">
        <v>1073</v>
      </c>
      <c r="C273" s="31" t="s">
        <v>1074</v>
      </c>
      <c r="D273" s="29" t="s">
        <v>1075</v>
      </c>
      <c r="E273" s="12" t="s">
        <v>1076</v>
      </c>
      <c r="F273" s="32" t="s">
        <v>15</v>
      </c>
      <c r="G273" s="12" t="s">
        <v>16</v>
      </c>
      <c r="H273" s="61">
        <v>45434</v>
      </c>
      <c r="I273" s="55" t="s">
        <v>972</v>
      </c>
    </row>
    <row r="274" s="45" customFormat="true" ht="46" customHeight="true" spans="1:9">
      <c r="A274" s="54">
        <v>271</v>
      </c>
      <c r="B274" s="29" t="s">
        <v>1077</v>
      </c>
      <c r="C274" s="31" t="s">
        <v>1078</v>
      </c>
      <c r="D274" s="29" t="s">
        <v>1079</v>
      </c>
      <c r="E274" s="12" t="s">
        <v>1080</v>
      </c>
      <c r="F274" s="32" t="s">
        <v>15</v>
      </c>
      <c r="G274" s="12" t="s">
        <v>16</v>
      </c>
      <c r="H274" s="61">
        <v>45434</v>
      </c>
      <c r="I274" s="55" t="s">
        <v>972</v>
      </c>
    </row>
    <row r="275" s="45" customFormat="true" ht="46" customHeight="true" spans="1:9">
      <c r="A275" s="54">
        <v>272</v>
      </c>
      <c r="B275" s="29" t="s">
        <v>1081</v>
      </c>
      <c r="C275" s="31" t="s">
        <v>1082</v>
      </c>
      <c r="D275" s="29" t="s">
        <v>1083</v>
      </c>
      <c r="E275" s="12" t="s">
        <v>1084</v>
      </c>
      <c r="F275" s="32" t="s">
        <v>15</v>
      </c>
      <c r="G275" s="12" t="s">
        <v>16</v>
      </c>
      <c r="H275" s="61">
        <v>45434</v>
      </c>
      <c r="I275" s="55" t="s">
        <v>972</v>
      </c>
    </row>
    <row r="276" s="45" customFormat="true" ht="46" customHeight="true" spans="1:9">
      <c r="A276" s="54">
        <v>273</v>
      </c>
      <c r="B276" s="29" t="s">
        <v>1085</v>
      </c>
      <c r="C276" s="31" t="s">
        <v>1086</v>
      </c>
      <c r="D276" s="29" t="s">
        <v>1087</v>
      </c>
      <c r="E276" s="12" t="s">
        <v>1088</v>
      </c>
      <c r="F276" s="32" t="s">
        <v>15</v>
      </c>
      <c r="G276" s="12" t="s">
        <v>16</v>
      </c>
      <c r="H276" s="61">
        <v>45434</v>
      </c>
      <c r="I276" s="55" t="s">
        <v>972</v>
      </c>
    </row>
    <row r="277" s="45" customFormat="true" ht="46" customHeight="true" spans="1:9">
      <c r="A277" s="54">
        <v>274</v>
      </c>
      <c r="B277" s="29" t="s">
        <v>1089</v>
      </c>
      <c r="C277" s="31" t="s">
        <v>1090</v>
      </c>
      <c r="D277" s="29" t="s">
        <v>1091</v>
      </c>
      <c r="E277" s="12" t="s">
        <v>1092</v>
      </c>
      <c r="F277" s="32" t="s">
        <v>15</v>
      </c>
      <c r="G277" s="12" t="s">
        <v>16</v>
      </c>
      <c r="H277" s="61">
        <v>45434</v>
      </c>
      <c r="I277" s="55" t="s">
        <v>972</v>
      </c>
    </row>
    <row r="278" s="45" customFormat="true" ht="46" customHeight="true" spans="1:9">
      <c r="A278" s="54">
        <v>275</v>
      </c>
      <c r="B278" s="29" t="s">
        <v>1093</v>
      </c>
      <c r="C278" s="31" t="s">
        <v>1094</v>
      </c>
      <c r="D278" s="29" t="s">
        <v>1095</v>
      </c>
      <c r="E278" s="12" t="s">
        <v>1096</v>
      </c>
      <c r="F278" s="32" t="s">
        <v>15</v>
      </c>
      <c r="G278" s="12" t="s">
        <v>16</v>
      </c>
      <c r="H278" s="61">
        <v>45434</v>
      </c>
      <c r="I278" s="55" t="s">
        <v>972</v>
      </c>
    </row>
    <row r="279" s="45" customFormat="true" ht="46" customHeight="true" spans="1:9">
      <c r="A279" s="54">
        <v>276</v>
      </c>
      <c r="B279" s="29" t="s">
        <v>1097</v>
      </c>
      <c r="C279" s="31" t="s">
        <v>1098</v>
      </c>
      <c r="D279" s="29" t="s">
        <v>1099</v>
      </c>
      <c r="E279" s="12" t="s">
        <v>1100</v>
      </c>
      <c r="F279" s="29" t="s">
        <v>15</v>
      </c>
      <c r="G279" s="12" t="s">
        <v>16</v>
      </c>
      <c r="H279" s="61">
        <v>45434</v>
      </c>
      <c r="I279" s="55" t="s">
        <v>972</v>
      </c>
    </row>
    <row r="280" s="45" customFormat="true" ht="46" customHeight="true" spans="1:9">
      <c r="A280" s="54">
        <v>277</v>
      </c>
      <c r="B280" s="29" t="s">
        <v>1101</v>
      </c>
      <c r="C280" s="31" t="s">
        <v>1102</v>
      </c>
      <c r="D280" s="29" t="s">
        <v>1103</v>
      </c>
      <c r="E280" s="12" t="s">
        <v>1104</v>
      </c>
      <c r="F280" s="29" t="s">
        <v>15</v>
      </c>
      <c r="G280" s="12" t="s">
        <v>16</v>
      </c>
      <c r="H280" s="61">
        <v>45434</v>
      </c>
      <c r="I280" s="55" t="s">
        <v>972</v>
      </c>
    </row>
    <row r="281" s="45" customFormat="true" ht="46" customHeight="true" spans="1:9">
      <c r="A281" s="54">
        <v>278</v>
      </c>
      <c r="B281" s="29" t="s">
        <v>1105</v>
      </c>
      <c r="C281" s="31" t="s">
        <v>1106</v>
      </c>
      <c r="D281" s="29" t="s">
        <v>1107</v>
      </c>
      <c r="E281" s="12" t="s">
        <v>1108</v>
      </c>
      <c r="F281" s="29" t="s">
        <v>15</v>
      </c>
      <c r="G281" s="12" t="s">
        <v>16</v>
      </c>
      <c r="H281" s="61">
        <v>45434</v>
      </c>
      <c r="I281" s="55" t="s">
        <v>972</v>
      </c>
    </row>
    <row r="282" s="45" customFormat="true" ht="46" customHeight="true" spans="1:9">
      <c r="A282" s="54">
        <v>279</v>
      </c>
      <c r="B282" s="29" t="s">
        <v>1109</v>
      </c>
      <c r="C282" s="31" t="s">
        <v>1110</v>
      </c>
      <c r="D282" s="29" t="s">
        <v>1111</v>
      </c>
      <c r="E282" s="12" t="s">
        <v>1112</v>
      </c>
      <c r="F282" s="29" t="s">
        <v>15</v>
      </c>
      <c r="G282" s="12" t="s">
        <v>16</v>
      </c>
      <c r="H282" s="61">
        <v>45434</v>
      </c>
      <c r="I282" s="55" t="s">
        <v>972</v>
      </c>
    </row>
    <row r="283" s="45" customFormat="true" ht="46" customHeight="true" spans="1:9">
      <c r="A283" s="54">
        <v>280</v>
      </c>
      <c r="B283" s="29" t="s">
        <v>1113</v>
      </c>
      <c r="C283" s="31" t="s">
        <v>1114</v>
      </c>
      <c r="D283" s="29" t="s">
        <v>1115</v>
      </c>
      <c r="E283" s="12" t="s">
        <v>1116</v>
      </c>
      <c r="F283" s="32" t="s">
        <v>15</v>
      </c>
      <c r="G283" s="12" t="s">
        <v>16</v>
      </c>
      <c r="H283" s="61">
        <v>45434</v>
      </c>
      <c r="I283" s="55" t="s">
        <v>972</v>
      </c>
    </row>
    <row r="284" s="45" customFormat="true" ht="46" customHeight="true" spans="1:9">
      <c r="A284" s="54">
        <v>281</v>
      </c>
      <c r="B284" s="29" t="s">
        <v>1117</v>
      </c>
      <c r="C284" s="31" t="s">
        <v>1118</v>
      </c>
      <c r="D284" s="29" t="s">
        <v>1119</v>
      </c>
      <c r="E284" s="12" t="s">
        <v>1120</v>
      </c>
      <c r="F284" s="32" t="s">
        <v>15</v>
      </c>
      <c r="G284" s="12" t="s">
        <v>16</v>
      </c>
      <c r="H284" s="61">
        <v>45434</v>
      </c>
      <c r="I284" s="55" t="s">
        <v>972</v>
      </c>
    </row>
    <row r="285" s="45" customFormat="true" ht="46" customHeight="true" spans="1:9">
      <c r="A285" s="54">
        <v>282</v>
      </c>
      <c r="B285" s="29" t="s">
        <v>1121</v>
      </c>
      <c r="C285" s="31" t="s">
        <v>1122</v>
      </c>
      <c r="D285" s="29" t="s">
        <v>1123</v>
      </c>
      <c r="E285" s="12" t="s">
        <v>1124</v>
      </c>
      <c r="F285" s="32" t="s">
        <v>15</v>
      </c>
      <c r="G285" s="12" t="s">
        <v>16</v>
      </c>
      <c r="H285" s="61">
        <v>45434</v>
      </c>
      <c r="I285" s="55" t="s">
        <v>972</v>
      </c>
    </row>
    <row r="286" s="45" customFormat="true" ht="46" customHeight="true" spans="1:9">
      <c r="A286" s="54">
        <v>283</v>
      </c>
      <c r="B286" s="29" t="s">
        <v>1125</v>
      </c>
      <c r="C286" s="31" t="s">
        <v>1126</v>
      </c>
      <c r="D286" s="29" t="s">
        <v>1127</v>
      </c>
      <c r="E286" s="12" t="s">
        <v>1128</v>
      </c>
      <c r="F286" s="32" t="s">
        <v>15</v>
      </c>
      <c r="G286" s="12" t="s">
        <v>16</v>
      </c>
      <c r="H286" s="61">
        <v>45434</v>
      </c>
      <c r="I286" s="55" t="s">
        <v>972</v>
      </c>
    </row>
    <row r="287" s="45" customFormat="true" ht="46" customHeight="true" spans="1:9">
      <c r="A287" s="54">
        <v>284</v>
      </c>
      <c r="B287" s="29" t="s">
        <v>1129</v>
      </c>
      <c r="C287" s="31" t="s">
        <v>1130</v>
      </c>
      <c r="D287" s="29" t="s">
        <v>1131</v>
      </c>
      <c r="E287" s="12" t="s">
        <v>1132</v>
      </c>
      <c r="F287" s="32" t="s">
        <v>15</v>
      </c>
      <c r="G287" s="12" t="s">
        <v>16</v>
      </c>
      <c r="H287" s="61">
        <v>45434</v>
      </c>
      <c r="I287" s="55" t="s">
        <v>972</v>
      </c>
    </row>
    <row r="288" s="45" customFormat="true" ht="46" customHeight="true" spans="1:9">
      <c r="A288" s="54">
        <v>285</v>
      </c>
      <c r="B288" s="29" t="s">
        <v>1133</v>
      </c>
      <c r="C288" s="31" t="s">
        <v>1134</v>
      </c>
      <c r="D288" s="29" t="s">
        <v>1135</v>
      </c>
      <c r="E288" s="12" t="s">
        <v>1136</v>
      </c>
      <c r="F288" s="32" t="s">
        <v>15</v>
      </c>
      <c r="G288" s="12" t="s">
        <v>16</v>
      </c>
      <c r="H288" s="61">
        <v>45434</v>
      </c>
      <c r="I288" s="55" t="s">
        <v>972</v>
      </c>
    </row>
    <row r="289" s="45" customFormat="true" ht="46" customHeight="true" spans="1:9">
      <c r="A289" s="54">
        <v>286</v>
      </c>
      <c r="B289" s="29" t="s">
        <v>1137</v>
      </c>
      <c r="C289" s="31" t="s">
        <v>1138</v>
      </c>
      <c r="D289" s="29" t="s">
        <v>1139</v>
      </c>
      <c r="E289" s="12" t="s">
        <v>1140</v>
      </c>
      <c r="F289" s="32" t="s">
        <v>15</v>
      </c>
      <c r="G289" s="12" t="s">
        <v>16</v>
      </c>
      <c r="H289" s="61">
        <v>45434</v>
      </c>
      <c r="I289" s="55" t="s">
        <v>972</v>
      </c>
    </row>
    <row r="290" s="45" customFormat="true" ht="46" customHeight="true" spans="1:9">
      <c r="A290" s="54">
        <v>287</v>
      </c>
      <c r="B290" s="29" t="s">
        <v>1141</v>
      </c>
      <c r="C290" s="31" t="s">
        <v>1142</v>
      </c>
      <c r="D290" s="29" t="s">
        <v>1141</v>
      </c>
      <c r="E290" s="12" t="s">
        <v>1143</v>
      </c>
      <c r="F290" s="32" t="s">
        <v>15</v>
      </c>
      <c r="G290" s="12" t="s">
        <v>16</v>
      </c>
      <c r="H290" s="61">
        <v>45434</v>
      </c>
      <c r="I290" s="55" t="s">
        <v>972</v>
      </c>
    </row>
    <row r="291" s="45" customFormat="true" ht="46" customHeight="true" spans="1:9">
      <c r="A291" s="54">
        <v>288</v>
      </c>
      <c r="B291" s="29" t="s">
        <v>1144</v>
      </c>
      <c r="C291" s="31" t="s">
        <v>1145</v>
      </c>
      <c r="D291" s="29" t="s">
        <v>1146</v>
      </c>
      <c r="E291" s="12" t="s">
        <v>1147</v>
      </c>
      <c r="F291" s="32" t="s">
        <v>15</v>
      </c>
      <c r="G291" s="12" t="s">
        <v>16</v>
      </c>
      <c r="H291" s="61">
        <v>45434</v>
      </c>
      <c r="I291" s="55" t="s">
        <v>972</v>
      </c>
    </row>
    <row r="292" s="45" customFormat="true" ht="46" customHeight="true" spans="1:9">
      <c r="A292" s="54">
        <v>289</v>
      </c>
      <c r="B292" s="29" t="s">
        <v>1148</v>
      </c>
      <c r="C292" s="31" t="s">
        <v>1149</v>
      </c>
      <c r="D292" s="32" t="s">
        <v>1150</v>
      </c>
      <c r="E292" s="12" t="s">
        <v>1151</v>
      </c>
      <c r="F292" s="32" t="s">
        <v>15</v>
      </c>
      <c r="G292" s="12" t="s">
        <v>16</v>
      </c>
      <c r="H292" s="61">
        <v>45434</v>
      </c>
      <c r="I292" s="55" t="s">
        <v>972</v>
      </c>
    </row>
    <row r="293" s="45" customFormat="true" ht="46" customHeight="true" spans="1:9">
      <c r="A293" s="54">
        <v>290</v>
      </c>
      <c r="B293" s="29" t="s">
        <v>1152</v>
      </c>
      <c r="C293" s="31" t="s">
        <v>1153</v>
      </c>
      <c r="D293" s="32" t="s">
        <v>1154</v>
      </c>
      <c r="E293" s="12" t="s">
        <v>1155</v>
      </c>
      <c r="F293" s="32" t="s">
        <v>15</v>
      </c>
      <c r="G293" s="12" t="s">
        <v>16</v>
      </c>
      <c r="H293" s="61">
        <v>45434</v>
      </c>
      <c r="I293" s="55" t="s">
        <v>972</v>
      </c>
    </row>
    <row r="294" s="45" customFormat="true" ht="46" customHeight="true" spans="1:9">
      <c r="A294" s="54">
        <v>291</v>
      </c>
      <c r="B294" s="34" t="s">
        <v>1156</v>
      </c>
      <c r="C294" s="34" t="s">
        <v>1157</v>
      </c>
      <c r="D294" s="35" t="s">
        <v>1158</v>
      </c>
      <c r="E294" s="34" t="s">
        <v>1159</v>
      </c>
      <c r="F294" s="35" t="s">
        <v>15</v>
      </c>
      <c r="G294" s="12" t="s">
        <v>16</v>
      </c>
      <c r="H294" s="86">
        <v>45432</v>
      </c>
      <c r="I294" s="55" t="s">
        <v>1160</v>
      </c>
    </row>
    <row r="295" s="45" customFormat="true" ht="46" customHeight="true" spans="1:9">
      <c r="A295" s="54">
        <v>292</v>
      </c>
      <c r="B295" s="34" t="s">
        <v>1161</v>
      </c>
      <c r="C295" s="34" t="s">
        <v>1162</v>
      </c>
      <c r="D295" s="35" t="s">
        <v>1163</v>
      </c>
      <c r="E295" s="34" t="s">
        <v>1164</v>
      </c>
      <c r="F295" s="35" t="s">
        <v>15</v>
      </c>
      <c r="G295" s="12" t="s">
        <v>16</v>
      </c>
      <c r="H295" s="86">
        <v>45432</v>
      </c>
      <c r="I295" s="55" t="s">
        <v>1160</v>
      </c>
    </row>
    <row r="296" s="45" customFormat="true" ht="46" customHeight="true" spans="1:9">
      <c r="A296" s="54">
        <v>293</v>
      </c>
      <c r="B296" s="34" t="s">
        <v>1165</v>
      </c>
      <c r="C296" s="34" t="s">
        <v>1166</v>
      </c>
      <c r="D296" s="35" t="s">
        <v>1167</v>
      </c>
      <c r="E296" s="34" t="s">
        <v>1168</v>
      </c>
      <c r="F296" s="35" t="s">
        <v>15</v>
      </c>
      <c r="G296" s="12" t="s">
        <v>16</v>
      </c>
      <c r="H296" s="86">
        <v>45432</v>
      </c>
      <c r="I296" s="55" t="s">
        <v>1160</v>
      </c>
    </row>
    <row r="297" s="45" customFormat="true" ht="46" customHeight="true" spans="1:9">
      <c r="A297" s="54">
        <v>294</v>
      </c>
      <c r="B297" s="36" t="s">
        <v>1169</v>
      </c>
      <c r="C297" s="34" t="s">
        <v>1170</v>
      </c>
      <c r="D297" s="35" t="s">
        <v>1171</v>
      </c>
      <c r="E297" s="34" t="s">
        <v>1172</v>
      </c>
      <c r="F297" s="35" t="s">
        <v>15</v>
      </c>
      <c r="G297" s="12" t="s">
        <v>16</v>
      </c>
      <c r="H297" s="86">
        <v>45432</v>
      </c>
      <c r="I297" s="55" t="s">
        <v>1160</v>
      </c>
    </row>
    <row r="298" s="45" customFormat="true" ht="46" customHeight="true" spans="1:9">
      <c r="A298" s="54">
        <v>295</v>
      </c>
      <c r="B298" s="36" t="s">
        <v>1173</v>
      </c>
      <c r="C298" s="34" t="s">
        <v>1174</v>
      </c>
      <c r="D298" s="35" t="s">
        <v>1175</v>
      </c>
      <c r="E298" s="34" t="s">
        <v>1176</v>
      </c>
      <c r="F298" s="35" t="s">
        <v>15</v>
      </c>
      <c r="G298" s="12" t="s">
        <v>16</v>
      </c>
      <c r="H298" s="86">
        <v>45432</v>
      </c>
      <c r="I298" s="55" t="s">
        <v>1160</v>
      </c>
    </row>
    <row r="299" s="45" customFormat="true" ht="46" customHeight="true" spans="1:9">
      <c r="A299" s="54">
        <v>296</v>
      </c>
      <c r="B299" s="36" t="s">
        <v>1177</v>
      </c>
      <c r="C299" s="34" t="s">
        <v>1178</v>
      </c>
      <c r="D299" s="35" t="s">
        <v>1179</v>
      </c>
      <c r="E299" s="34" t="s">
        <v>1180</v>
      </c>
      <c r="F299" s="35" t="s">
        <v>15</v>
      </c>
      <c r="G299" s="12" t="s">
        <v>16</v>
      </c>
      <c r="H299" s="86">
        <v>45432</v>
      </c>
      <c r="I299" s="55" t="s">
        <v>1160</v>
      </c>
    </row>
    <row r="300" s="45" customFormat="true" ht="46" customHeight="true" spans="1:9">
      <c r="A300" s="54">
        <v>297</v>
      </c>
      <c r="B300" s="36" t="s">
        <v>1181</v>
      </c>
      <c r="C300" s="34" t="s">
        <v>1182</v>
      </c>
      <c r="D300" s="35" t="s">
        <v>1183</v>
      </c>
      <c r="E300" s="34" t="s">
        <v>1184</v>
      </c>
      <c r="F300" s="35" t="s">
        <v>15</v>
      </c>
      <c r="G300" s="12" t="s">
        <v>16</v>
      </c>
      <c r="H300" s="86">
        <v>45432</v>
      </c>
      <c r="I300" s="55" t="s">
        <v>1160</v>
      </c>
    </row>
    <row r="301" s="45" customFormat="true" ht="46" customHeight="true" spans="1:9">
      <c r="A301" s="54">
        <v>298</v>
      </c>
      <c r="B301" s="36" t="s">
        <v>1185</v>
      </c>
      <c r="C301" s="34" t="s">
        <v>1186</v>
      </c>
      <c r="D301" s="35" t="s">
        <v>1187</v>
      </c>
      <c r="E301" s="34" t="s">
        <v>1188</v>
      </c>
      <c r="F301" s="35" t="s">
        <v>15</v>
      </c>
      <c r="G301" s="12" t="s">
        <v>16</v>
      </c>
      <c r="H301" s="86">
        <v>45432</v>
      </c>
      <c r="I301" s="55" t="s">
        <v>1160</v>
      </c>
    </row>
    <row r="302" s="45" customFormat="true" ht="46" customHeight="true" spans="1:9">
      <c r="A302" s="54">
        <v>299</v>
      </c>
      <c r="B302" s="36" t="s">
        <v>1189</v>
      </c>
      <c r="C302" s="34" t="s">
        <v>1190</v>
      </c>
      <c r="D302" s="35" t="s">
        <v>1191</v>
      </c>
      <c r="E302" s="34" t="s">
        <v>1192</v>
      </c>
      <c r="F302" s="35" t="s">
        <v>15</v>
      </c>
      <c r="G302" s="12" t="s">
        <v>16</v>
      </c>
      <c r="H302" s="86">
        <v>45432</v>
      </c>
      <c r="I302" s="55" t="s">
        <v>1160</v>
      </c>
    </row>
    <row r="303" s="45" customFormat="true" ht="46" customHeight="true" spans="1:9">
      <c r="A303" s="54">
        <v>300</v>
      </c>
      <c r="B303" s="36" t="s">
        <v>1193</v>
      </c>
      <c r="C303" s="34" t="s">
        <v>1194</v>
      </c>
      <c r="D303" s="35" t="s">
        <v>1195</v>
      </c>
      <c r="E303" s="34" t="s">
        <v>1196</v>
      </c>
      <c r="F303" s="35" t="s">
        <v>15</v>
      </c>
      <c r="G303" s="12" t="s">
        <v>16</v>
      </c>
      <c r="H303" s="86">
        <v>45432</v>
      </c>
      <c r="I303" s="55" t="s">
        <v>1160</v>
      </c>
    </row>
    <row r="304" s="45" customFormat="true" ht="46" customHeight="true" spans="1:9">
      <c r="A304" s="54">
        <v>301</v>
      </c>
      <c r="B304" s="36" t="s">
        <v>1197</v>
      </c>
      <c r="C304" s="34" t="s">
        <v>1198</v>
      </c>
      <c r="D304" s="35" t="s">
        <v>1191</v>
      </c>
      <c r="E304" s="34" t="s">
        <v>1199</v>
      </c>
      <c r="F304" s="35" t="s">
        <v>15</v>
      </c>
      <c r="G304" s="12" t="s">
        <v>16</v>
      </c>
      <c r="H304" s="86">
        <v>45432</v>
      </c>
      <c r="I304" s="55" t="s">
        <v>1160</v>
      </c>
    </row>
    <row r="305" s="45" customFormat="true" ht="46" customHeight="true" spans="1:9">
      <c r="A305" s="54">
        <v>302</v>
      </c>
      <c r="B305" s="36" t="s">
        <v>1200</v>
      </c>
      <c r="C305" s="34" t="s">
        <v>1201</v>
      </c>
      <c r="D305" s="35" t="s">
        <v>1202</v>
      </c>
      <c r="E305" s="34" t="s">
        <v>1203</v>
      </c>
      <c r="F305" s="35" t="s">
        <v>15</v>
      </c>
      <c r="G305" s="12" t="s">
        <v>16</v>
      </c>
      <c r="H305" s="86">
        <v>45432</v>
      </c>
      <c r="I305" s="55" t="s">
        <v>1160</v>
      </c>
    </row>
    <row r="306" s="45" customFormat="true" ht="46" customHeight="true" spans="1:9">
      <c r="A306" s="54">
        <v>303</v>
      </c>
      <c r="B306" s="36" t="s">
        <v>1204</v>
      </c>
      <c r="C306" s="34" t="s">
        <v>1205</v>
      </c>
      <c r="D306" s="35" t="s">
        <v>1206</v>
      </c>
      <c r="E306" s="34" t="s">
        <v>1207</v>
      </c>
      <c r="F306" s="35" t="s">
        <v>15</v>
      </c>
      <c r="G306" s="12" t="s">
        <v>16</v>
      </c>
      <c r="H306" s="86">
        <v>45432</v>
      </c>
      <c r="I306" s="55" t="s">
        <v>1160</v>
      </c>
    </row>
    <row r="307" s="45" customFormat="true" ht="46" customHeight="true" spans="1:9">
      <c r="A307" s="54">
        <v>304</v>
      </c>
      <c r="B307" s="36" t="s">
        <v>1208</v>
      </c>
      <c r="C307" s="34" t="s">
        <v>1209</v>
      </c>
      <c r="D307" s="35" t="s">
        <v>1210</v>
      </c>
      <c r="E307" s="34" t="s">
        <v>1211</v>
      </c>
      <c r="F307" s="35" t="s">
        <v>15</v>
      </c>
      <c r="G307" s="12" t="s">
        <v>16</v>
      </c>
      <c r="H307" s="86">
        <v>45432</v>
      </c>
      <c r="I307" s="55" t="s">
        <v>1160</v>
      </c>
    </row>
    <row r="308" s="45" customFormat="true" ht="46" customHeight="true" spans="1:9">
      <c r="A308" s="54">
        <v>305</v>
      </c>
      <c r="B308" s="36" t="s">
        <v>1212</v>
      </c>
      <c r="C308" s="34" t="s">
        <v>1213</v>
      </c>
      <c r="D308" s="35" t="s">
        <v>1214</v>
      </c>
      <c r="E308" s="34" t="s">
        <v>1215</v>
      </c>
      <c r="F308" s="35" t="s">
        <v>15</v>
      </c>
      <c r="G308" s="12" t="s">
        <v>16</v>
      </c>
      <c r="H308" s="86">
        <v>45432</v>
      </c>
      <c r="I308" s="55" t="s">
        <v>1160</v>
      </c>
    </row>
    <row r="309" s="45" customFormat="true" ht="46" customHeight="true" spans="1:9">
      <c r="A309" s="54">
        <v>306</v>
      </c>
      <c r="B309" s="36" t="s">
        <v>1216</v>
      </c>
      <c r="C309" s="34" t="s">
        <v>1217</v>
      </c>
      <c r="D309" s="35" t="s">
        <v>1214</v>
      </c>
      <c r="E309" s="34" t="s">
        <v>1218</v>
      </c>
      <c r="F309" s="35" t="s">
        <v>15</v>
      </c>
      <c r="G309" s="12" t="s">
        <v>16</v>
      </c>
      <c r="H309" s="86">
        <v>45432</v>
      </c>
      <c r="I309" s="55" t="s">
        <v>1160</v>
      </c>
    </row>
    <row r="310" s="45" customFormat="true" ht="46" customHeight="true" spans="1:9">
      <c r="A310" s="54">
        <v>307</v>
      </c>
      <c r="B310" s="36" t="s">
        <v>1219</v>
      </c>
      <c r="C310" s="34" t="s">
        <v>1220</v>
      </c>
      <c r="D310" s="35" t="s">
        <v>1221</v>
      </c>
      <c r="E310" s="34" t="s">
        <v>1222</v>
      </c>
      <c r="F310" s="35" t="s">
        <v>15</v>
      </c>
      <c r="G310" s="12" t="s">
        <v>16</v>
      </c>
      <c r="H310" s="86">
        <v>45432</v>
      </c>
      <c r="I310" s="55" t="s">
        <v>1160</v>
      </c>
    </row>
    <row r="311" s="45" customFormat="true" ht="46" customHeight="true" spans="1:9">
      <c r="A311" s="54">
        <v>308</v>
      </c>
      <c r="B311" s="36" t="s">
        <v>1223</v>
      </c>
      <c r="C311" s="34" t="s">
        <v>1224</v>
      </c>
      <c r="D311" s="35" t="s">
        <v>1225</v>
      </c>
      <c r="E311" s="34" t="s">
        <v>1226</v>
      </c>
      <c r="F311" s="35" t="s">
        <v>15</v>
      </c>
      <c r="G311" s="12" t="s">
        <v>16</v>
      </c>
      <c r="H311" s="86">
        <v>45432</v>
      </c>
      <c r="I311" s="55" t="s">
        <v>1160</v>
      </c>
    </row>
    <row r="312" s="45" customFormat="true" ht="46" customHeight="true" spans="1:9">
      <c r="A312" s="54">
        <v>309</v>
      </c>
      <c r="B312" s="36" t="s">
        <v>1227</v>
      </c>
      <c r="C312" s="34" t="s">
        <v>1228</v>
      </c>
      <c r="D312" s="35" t="s">
        <v>1229</v>
      </c>
      <c r="E312" s="34" t="s">
        <v>1230</v>
      </c>
      <c r="F312" s="35" t="s">
        <v>15</v>
      </c>
      <c r="G312" s="12" t="s">
        <v>16</v>
      </c>
      <c r="H312" s="86">
        <v>45432</v>
      </c>
      <c r="I312" s="55" t="s">
        <v>1160</v>
      </c>
    </row>
    <row r="313" s="45" customFormat="true" ht="46" customHeight="true" spans="1:9">
      <c r="A313" s="54">
        <v>310</v>
      </c>
      <c r="B313" s="36" t="s">
        <v>1231</v>
      </c>
      <c r="C313" s="34" t="s">
        <v>1232</v>
      </c>
      <c r="D313" s="35" t="s">
        <v>1233</v>
      </c>
      <c r="E313" s="34" t="s">
        <v>1234</v>
      </c>
      <c r="F313" s="35" t="s">
        <v>15</v>
      </c>
      <c r="G313" s="12" t="s">
        <v>16</v>
      </c>
      <c r="H313" s="86">
        <v>45432</v>
      </c>
      <c r="I313" s="55" t="s">
        <v>1160</v>
      </c>
    </row>
    <row r="314" s="45" customFormat="true" ht="46" customHeight="true" spans="1:9">
      <c r="A314" s="54">
        <v>311</v>
      </c>
      <c r="B314" s="36" t="s">
        <v>1235</v>
      </c>
      <c r="C314" s="34" t="s">
        <v>1236</v>
      </c>
      <c r="D314" s="35" t="s">
        <v>1237</v>
      </c>
      <c r="E314" s="34" t="s">
        <v>1238</v>
      </c>
      <c r="F314" s="35" t="s">
        <v>15</v>
      </c>
      <c r="G314" s="12" t="s">
        <v>16</v>
      </c>
      <c r="H314" s="86">
        <v>45432</v>
      </c>
      <c r="I314" s="55" t="s">
        <v>1160</v>
      </c>
    </row>
    <row r="315" s="45" customFormat="true" ht="46" customHeight="true" spans="1:9">
      <c r="A315" s="54">
        <v>312</v>
      </c>
      <c r="B315" s="36" t="s">
        <v>1239</v>
      </c>
      <c r="C315" s="34" t="s">
        <v>1240</v>
      </c>
      <c r="D315" s="35" t="s">
        <v>1241</v>
      </c>
      <c r="E315" s="34" t="s">
        <v>1242</v>
      </c>
      <c r="F315" s="35" t="s">
        <v>15</v>
      </c>
      <c r="G315" s="12" t="s">
        <v>16</v>
      </c>
      <c r="H315" s="86">
        <v>45432</v>
      </c>
      <c r="I315" s="55" t="s">
        <v>1160</v>
      </c>
    </row>
    <row r="316" s="45" customFormat="true" ht="46" customHeight="true" spans="1:9">
      <c r="A316" s="54">
        <v>313</v>
      </c>
      <c r="B316" s="36" t="s">
        <v>1243</v>
      </c>
      <c r="C316" s="34" t="s">
        <v>1244</v>
      </c>
      <c r="D316" s="35" t="s">
        <v>1245</v>
      </c>
      <c r="E316" s="34" t="s">
        <v>1246</v>
      </c>
      <c r="F316" s="35" t="s">
        <v>15</v>
      </c>
      <c r="G316" s="12" t="s">
        <v>16</v>
      </c>
      <c r="H316" s="86">
        <v>45432</v>
      </c>
      <c r="I316" s="55" t="s">
        <v>1160</v>
      </c>
    </row>
    <row r="317" s="45" customFormat="true" ht="46" customHeight="true" spans="1:9">
      <c r="A317" s="54">
        <v>314</v>
      </c>
      <c r="B317" s="36" t="s">
        <v>1247</v>
      </c>
      <c r="C317" s="34" t="s">
        <v>1248</v>
      </c>
      <c r="D317" s="35" t="s">
        <v>1249</v>
      </c>
      <c r="E317" s="34" t="s">
        <v>1250</v>
      </c>
      <c r="F317" s="35" t="s">
        <v>15</v>
      </c>
      <c r="G317" s="12" t="s">
        <v>16</v>
      </c>
      <c r="H317" s="86">
        <v>45432</v>
      </c>
      <c r="I317" s="55" t="s">
        <v>1160</v>
      </c>
    </row>
    <row r="318" s="45" customFormat="true" ht="46" customHeight="true" spans="1:9">
      <c r="A318" s="54">
        <v>315</v>
      </c>
      <c r="B318" s="36" t="s">
        <v>1251</v>
      </c>
      <c r="C318" s="34" t="s">
        <v>1252</v>
      </c>
      <c r="D318" s="35" t="s">
        <v>1253</v>
      </c>
      <c r="E318" s="34" t="s">
        <v>1254</v>
      </c>
      <c r="F318" s="35" t="s">
        <v>15</v>
      </c>
      <c r="G318" s="12" t="s">
        <v>16</v>
      </c>
      <c r="H318" s="86">
        <v>45432</v>
      </c>
      <c r="I318" s="55" t="s">
        <v>1160</v>
      </c>
    </row>
    <row r="319" s="45" customFormat="true" ht="46" customHeight="true" spans="1:9">
      <c r="A319" s="54">
        <v>316</v>
      </c>
      <c r="B319" s="36" t="s">
        <v>1255</v>
      </c>
      <c r="C319" s="34" t="s">
        <v>1256</v>
      </c>
      <c r="D319" s="35" t="s">
        <v>1257</v>
      </c>
      <c r="E319" s="34" t="s">
        <v>1258</v>
      </c>
      <c r="F319" s="35" t="s">
        <v>15</v>
      </c>
      <c r="G319" s="12" t="s">
        <v>16</v>
      </c>
      <c r="H319" s="86">
        <v>45432</v>
      </c>
      <c r="I319" s="55" t="s">
        <v>1160</v>
      </c>
    </row>
    <row r="320" s="45" customFormat="true" ht="46" customHeight="true" spans="1:9">
      <c r="A320" s="54">
        <v>317</v>
      </c>
      <c r="B320" s="36" t="s">
        <v>1259</v>
      </c>
      <c r="C320" s="34" t="s">
        <v>1260</v>
      </c>
      <c r="D320" s="35" t="s">
        <v>1261</v>
      </c>
      <c r="E320" s="34" t="s">
        <v>1262</v>
      </c>
      <c r="F320" s="35" t="s">
        <v>15</v>
      </c>
      <c r="G320" s="12" t="s">
        <v>16</v>
      </c>
      <c r="H320" s="86">
        <v>45432</v>
      </c>
      <c r="I320" s="55" t="s">
        <v>1160</v>
      </c>
    </row>
    <row r="321" s="45" customFormat="true" ht="46" customHeight="true" spans="1:9">
      <c r="A321" s="54">
        <v>318</v>
      </c>
      <c r="B321" s="36" t="s">
        <v>1263</v>
      </c>
      <c r="C321" s="34" t="s">
        <v>1264</v>
      </c>
      <c r="D321" s="35" t="s">
        <v>1265</v>
      </c>
      <c r="E321" s="34" t="s">
        <v>1266</v>
      </c>
      <c r="F321" s="35" t="s">
        <v>15</v>
      </c>
      <c r="G321" s="12" t="s">
        <v>16</v>
      </c>
      <c r="H321" s="86">
        <v>45432</v>
      </c>
      <c r="I321" s="55" t="s">
        <v>1160</v>
      </c>
    </row>
    <row r="322" s="45" customFormat="true" ht="46" customHeight="true" spans="1:9">
      <c r="A322" s="54">
        <v>319</v>
      </c>
      <c r="B322" s="34" t="s">
        <v>1267</v>
      </c>
      <c r="C322" s="34" t="s">
        <v>1268</v>
      </c>
      <c r="D322" s="35" t="s">
        <v>1269</v>
      </c>
      <c r="E322" s="34" t="s">
        <v>1270</v>
      </c>
      <c r="F322" s="35" t="s">
        <v>15</v>
      </c>
      <c r="G322" s="12" t="s">
        <v>16</v>
      </c>
      <c r="H322" s="86">
        <v>45432</v>
      </c>
      <c r="I322" s="55" t="s">
        <v>1160</v>
      </c>
    </row>
    <row r="323" s="45" customFormat="true" ht="46" customHeight="true" spans="1:9">
      <c r="A323" s="54">
        <v>320</v>
      </c>
      <c r="B323" s="34" t="s">
        <v>1271</v>
      </c>
      <c r="C323" s="34" t="s">
        <v>1272</v>
      </c>
      <c r="D323" s="35" t="s">
        <v>1273</v>
      </c>
      <c r="E323" s="34" t="s">
        <v>1274</v>
      </c>
      <c r="F323" s="35" t="s">
        <v>15</v>
      </c>
      <c r="G323" s="12" t="s">
        <v>16</v>
      </c>
      <c r="H323" s="86">
        <v>45432</v>
      </c>
      <c r="I323" s="55" t="s">
        <v>1160</v>
      </c>
    </row>
    <row r="324" s="45" customFormat="true" ht="46" customHeight="true" spans="1:9">
      <c r="A324" s="54">
        <v>321</v>
      </c>
      <c r="B324" s="34" t="s">
        <v>1275</v>
      </c>
      <c r="C324" s="34" t="s">
        <v>1276</v>
      </c>
      <c r="D324" s="35" t="s">
        <v>1277</v>
      </c>
      <c r="E324" s="34" t="s">
        <v>1278</v>
      </c>
      <c r="F324" s="35" t="s">
        <v>15</v>
      </c>
      <c r="G324" s="12" t="s">
        <v>16</v>
      </c>
      <c r="H324" s="86">
        <v>45432</v>
      </c>
      <c r="I324" s="55" t="s">
        <v>1160</v>
      </c>
    </row>
    <row r="325" s="45" customFormat="true" ht="46" customHeight="true" spans="1:9">
      <c r="A325" s="54">
        <v>322</v>
      </c>
      <c r="B325" s="34" t="s">
        <v>1279</v>
      </c>
      <c r="C325" s="34" t="s">
        <v>1280</v>
      </c>
      <c r="D325" s="35" t="s">
        <v>1281</v>
      </c>
      <c r="E325" s="34" t="s">
        <v>1282</v>
      </c>
      <c r="F325" s="35" t="s">
        <v>15</v>
      </c>
      <c r="G325" s="12" t="s">
        <v>16</v>
      </c>
      <c r="H325" s="86">
        <v>45432</v>
      </c>
      <c r="I325" s="55" t="s">
        <v>1160</v>
      </c>
    </row>
    <row r="326" s="45" customFormat="true" ht="46" customHeight="true" spans="1:9">
      <c r="A326" s="54">
        <v>323</v>
      </c>
      <c r="B326" s="34" t="s">
        <v>1283</v>
      </c>
      <c r="C326" s="34" t="s">
        <v>1284</v>
      </c>
      <c r="D326" s="35" t="s">
        <v>1285</v>
      </c>
      <c r="E326" s="34" t="s">
        <v>1286</v>
      </c>
      <c r="F326" s="35" t="s">
        <v>15</v>
      </c>
      <c r="G326" s="12" t="s">
        <v>16</v>
      </c>
      <c r="H326" s="86">
        <v>45432</v>
      </c>
      <c r="I326" s="55" t="s">
        <v>1160</v>
      </c>
    </row>
    <row r="327" s="45" customFormat="true" ht="46" customHeight="true" spans="1:9">
      <c r="A327" s="54">
        <v>324</v>
      </c>
      <c r="B327" s="34" t="s">
        <v>1287</v>
      </c>
      <c r="C327" s="34" t="s">
        <v>1288</v>
      </c>
      <c r="D327" s="35" t="s">
        <v>1289</v>
      </c>
      <c r="E327" s="34" t="s">
        <v>1290</v>
      </c>
      <c r="F327" s="35" t="s">
        <v>15</v>
      </c>
      <c r="G327" s="12" t="s">
        <v>16</v>
      </c>
      <c r="H327" s="86">
        <v>45432</v>
      </c>
      <c r="I327" s="55" t="s">
        <v>1160</v>
      </c>
    </row>
    <row r="328" s="45" customFormat="true" ht="46" customHeight="true" spans="1:9">
      <c r="A328" s="54">
        <v>325</v>
      </c>
      <c r="B328" s="34" t="s">
        <v>1291</v>
      </c>
      <c r="C328" s="34" t="s">
        <v>1292</v>
      </c>
      <c r="D328" s="35" t="s">
        <v>1293</v>
      </c>
      <c r="E328" s="34" t="s">
        <v>1294</v>
      </c>
      <c r="F328" s="35" t="s">
        <v>15</v>
      </c>
      <c r="G328" s="12" t="s">
        <v>16</v>
      </c>
      <c r="H328" s="86">
        <v>45432</v>
      </c>
      <c r="I328" s="55" t="s">
        <v>1160</v>
      </c>
    </row>
    <row r="329" s="45" customFormat="true" ht="46" customHeight="true" spans="1:9">
      <c r="A329" s="54">
        <v>326</v>
      </c>
      <c r="B329" s="34" t="s">
        <v>1295</v>
      </c>
      <c r="C329" s="34" t="s">
        <v>1296</v>
      </c>
      <c r="D329" s="35" t="s">
        <v>1297</v>
      </c>
      <c r="E329" s="34" t="s">
        <v>1298</v>
      </c>
      <c r="F329" s="35" t="s">
        <v>15</v>
      </c>
      <c r="G329" s="12" t="s">
        <v>16</v>
      </c>
      <c r="H329" s="86">
        <v>45432</v>
      </c>
      <c r="I329" s="55" t="s">
        <v>1160</v>
      </c>
    </row>
    <row r="330" s="45" customFormat="true" ht="46" customHeight="true" spans="1:9">
      <c r="A330" s="54">
        <v>327</v>
      </c>
      <c r="B330" s="34" t="s">
        <v>1299</v>
      </c>
      <c r="C330" s="34" t="s">
        <v>1300</v>
      </c>
      <c r="D330" s="35" t="s">
        <v>1301</v>
      </c>
      <c r="E330" s="34" t="s">
        <v>1302</v>
      </c>
      <c r="F330" s="35" t="s">
        <v>15</v>
      </c>
      <c r="G330" s="12" t="s">
        <v>16</v>
      </c>
      <c r="H330" s="86">
        <v>45432</v>
      </c>
      <c r="I330" s="55" t="s">
        <v>1160</v>
      </c>
    </row>
    <row r="331" s="45" customFormat="true" ht="46" customHeight="true" spans="1:9">
      <c r="A331" s="54">
        <v>328</v>
      </c>
      <c r="B331" s="34" t="s">
        <v>1303</v>
      </c>
      <c r="C331" s="34" t="s">
        <v>1304</v>
      </c>
      <c r="D331" s="35" t="s">
        <v>1305</v>
      </c>
      <c r="E331" s="34" t="s">
        <v>1306</v>
      </c>
      <c r="F331" s="35" t="s">
        <v>15</v>
      </c>
      <c r="G331" s="12" t="s">
        <v>16</v>
      </c>
      <c r="H331" s="86">
        <v>45432</v>
      </c>
      <c r="I331" s="55" t="s">
        <v>1160</v>
      </c>
    </row>
    <row r="332" s="45" customFormat="true" ht="46" customHeight="true" spans="1:9">
      <c r="A332" s="54">
        <v>329</v>
      </c>
      <c r="B332" s="34" t="s">
        <v>1307</v>
      </c>
      <c r="C332" s="34" t="s">
        <v>1308</v>
      </c>
      <c r="D332" s="35" t="s">
        <v>1309</v>
      </c>
      <c r="E332" s="34" t="s">
        <v>1310</v>
      </c>
      <c r="F332" s="35" t="s">
        <v>15</v>
      </c>
      <c r="G332" s="12" t="s">
        <v>16</v>
      </c>
      <c r="H332" s="86">
        <v>45432</v>
      </c>
      <c r="I332" s="55" t="s">
        <v>1160</v>
      </c>
    </row>
    <row r="333" s="45" customFormat="true" ht="46" customHeight="true" spans="1:9">
      <c r="A333" s="54">
        <v>330</v>
      </c>
      <c r="B333" s="34" t="s">
        <v>1311</v>
      </c>
      <c r="C333" s="34" t="s">
        <v>1312</v>
      </c>
      <c r="D333" s="35" t="s">
        <v>1313</v>
      </c>
      <c r="E333" s="34" t="s">
        <v>1314</v>
      </c>
      <c r="F333" s="35" t="s">
        <v>15</v>
      </c>
      <c r="G333" s="12" t="s">
        <v>16</v>
      </c>
      <c r="H333" s="86">
        <v>45432</v>
      </c>
      <c r="I333" s="55" t="s">
        <v>1160</v>
      </c>
    </row>
    <row r="334" s="45" customFormat="true" ht="46" customHeight="true" spans="1:9">
      <c r="A334" s="54">
        <v>331</v>
      </c>
      <c r="B334" s="34" t="s">
        <v>1315</v>
      </c>
      <c r="C334" s="34" t="s">
        <v>1316</v>
      </c>
      <c r="D334" s="35" t="s">
        <v>1317</v>
      </c>
      <c r="E334" s="34" t="s">
        <v>1318</v>
      </c>
      <c r="F334" s="35" t="s">
        <v>15</v>
      </c>
      <c r="G334" s="12" t="s">
        <v>16</v>
      </c>
      <c r="H334" s="86">
        <v>45432</v>
      </c>
      <c r="I334" s="55" t="s">
        <v>1160</v>
      </c>
    </row>
    <row r="335" s="45" customFormat="true" ht="46" customHeight="true" spans="1:9">
      <c r="A335" s="54">
        <v>332</v>
      </c>
      <c r="B335" s="34" t="s">
        <v>1319</v>
      </c>
      <c r="C335" s="34" t="s">
        <v>1320</v>
      </c>
      <c r="D335" s="35" t="s">
        <v>1321</v>
      </c>
      <c r="E335" s="34" t="s">
        <v>1322</v>
      </c>
      <c r="F335" s="35" t="s">
        <v>15</v>
      </c>
      <c r="G335" s="12" t="s">
        <v>16</v>
      </c>
      <c r="H335" s="86">
        <v>45432</v>
      </c>
      <c r="I335" s="55" t="s">
        <v>1160</v>
      </c>
    </row>
    <row r="336" s="45" customFormat="true" ht="46" customHeight="true" spans="1:9">
      <c r="A336" s="54">
        <v>333</v>
      </c>
      <c r="B336" s="34" t="s">
        <v>1323</v>
      </c>
      <c r="C336" s="34" t="s">
        <v>1324</v>
      </c>
      <c r="D336" s="35" t="s">
        <v>1325</v>
      </c>
      <c r="E336" s="34" t="s">
        <v>1326</v>
      </c>
      <c r="F336" s="35" t="s">
        <v>15</v>
      </c>
      <c r="G336" s="12" t="s">
        <v>16</v>
      </c>
      <c r="H336" s="86">
        <v>45432</v>
      </c>
      <c r="I336" s="55" t="s">
        <v>1160</v>
      </c>
    </row>
    <row r="337" s="45" customFormat="true" ht="46" customHeight="true" spans="1:9">
      <c r="A337" s="54">
        <v>334</v>
      </c>
      <c r="B337" s="34" t="s">
        <v>1327</v>
      </c>
      <c r="C337" s="39" t="s">
        <v>1328</v>
      </c>
      <c r="D337" s="14" t="s">
        <v>1329</v>
      </c>
      <c r="E337" s="43" t="s">
        <v>1330</v>
      </c>
      <c r="F337" s="35" t="s">
        <v>15</v>
      </c>
      <c r="G337" s="12" t="s">
        <v>16</v>
      </c>
      <c r="H337" s="86">
        <v>45432</v>
      </c>
      <c r="I337" s="55" t="s">
        <v>1160</v>
      </c>
    </row>
    <row r="338" s="45" customFormat="true" ht="46" customHeight="true" spans="1:9">
      <c r="A338" s="54">
        <v>335</v>
      </c>
      <c r="B338" s="34" t="s">
        <v>1331</v>
      </c>
      <c r="C338" s="39" t="s">
        <v>1332</v>
      </c>
      <c r="D338" s="14" t="s">
        <v>1333</v>
      </c>
      <c r="E338" s="38" t="s">
        <v>1334</v>
      </c>
      <c r="F338" s="35" t="s">
        <v>15</v>
      </c>
      <c r="G338" s="12" t="s">
        <v>16</v>
      </c>
      <c r="H338" s="86">
        <v>45432</v>
      </c>
      <c r="I338" s="55" t="s">
        <v>1160</v>
      </c>
    </row>
    <row r="339" s="45" customFormat="true" ht="46" hidden="true" customHeight="true" spans="1:9">
      <c r="A339" s="54">
        <v>336</v>
      </c>
      <c r="B339" s="41" t="s">
        <v>1335</v>
      </c>
      <c r="C339" s="41" t="s">
        <v>1336</v>
      </c>
      <c r="D339" s="41" t="s">
        <v>1337</v>
      </c>
      <c r="E339" s="44" t="s">
        <v>1338</v>
      </c>
      <c r="F339" s="41" t="s">
        <v>15</v>
      </c>
      <c r="G339" s="12" t="s">
        <v>16</v>
      </c>
      <c r="H339" s="61">
        <v>45450</v>
      </c>
      <c r="I339" s="73" t="s">
        <v>1339</v>
      </c>
    </row>
    <row r="340" s="45" customFormat="true" ht="46" hidden="true" customHeight="true" spans="1:9">
      <c r="A340" s="54">
        <v>337</v>
      </c>
      <c r="B340" s="41" t="s">
        <v>1340</v>
      </c>
      <c r="C340" s="41" t="s">
        <v>1341</v>
      </c>
      <c r="D340" s="41" t="s">
        <v>1342</v>
      </c>
      <c r="E340" s="44" t="s">
        <v>1343</v>
      </c>
      <c r="F340" s="41" t="s">
        <v>15</v>
      </c>
      <c r="G340" s="12" t="s">
        <v>16</v>
      </c>
      <c r="H340" s="61">
        <v>45451</v>
      </c>
      <c r="I340" s="73" t="s">
        <v>1339</v>
      </c>
    </row>
    <row r="341" s="45" customFormat="true" ht="46" hidden="true" customHeight="true" spans="1:9">
      <c r="A341" s="54">
        <v>338</v>
      </c>
      <c r="B341" s="41" t="s">
        <v>1344</v>
      </c>
      <c r="C341" s="41" t="s">
        <v>1345</v>
      </c>
      <c r="D341" s="41" t="s">
        <v>1346</v>
      </c>
      <c r="E341" s="44" t="s">
        <v>1347</v>
      </c>
      <c r="F341" s="41" t="s">
        <v>15</v>
      </c>
      <c r="G341" s="12" t="s">
        <v>16</v>
      </c>
      <c r="H341" s="61">
        <v>45452</v>
      </c>
      <c r="I341" s="73" t="s">
        <v>1339</v>
      </c>
    </row>
    <row r="342" s="45" customFormat="true" ht="46" customHeight="true" spans="1:9">
      <c r="A342" s="54">
        <v>339</v>
      </c>
      <c r="B342" s="27" t="s">
        <v>1348</v>
      </c>
      <c r="C342" s="42" t="s">
        <v>1349</v>
      </c>
      <c r="D342" s="27" t="s">
        <v>1350</v>
      </c>
      <c r="E342" s="27" t="s">
        <v>1351</v>
      </c>
      <c r="F342" s="27" t="s">
        <v>15</v>
      </c>
      <c r="G342" s="12" t="s">
        <v>16</v>
      </c>
      <c r="H342" s="87">
        <v>45428</v>
      </c>
      <c r="I342" s="77" t="s">
        <v>1352</v>
      </c>
    </row>
    <row r="343" s="45" customFormat="true" ht="46" customHeight="true" spans="1:9">
      <c r="A343" s="54">
        <v>340</v>
      </c>
      <c r="B343" s="27" t="s">
        <v>1353</v>
      </c>
      <c r="C343" s="42" t="s">
        <v>1354</v>
      </c>
      <c r="D343" s="27" t="s">
        <v>1355</v>
      </c>
      <c r="E343" s="27" t="s">
        <v>1356</v>
      </c>
      <c r="F343" s="27" t="s">
        <v>15</v>
      </c>
      <c r="G343" s="12" t="s">
        <v>16</v>
      </c>
      <c r="H343" s="87">
        <v>45428</v>
      </c>
      <c r="I343" s="77" t="s">
        <v>1352</v>
      </c>
    </row>
  </sheetData>
  <autoFilter ref="A3:I343">
    <filterColumn colId="7">
      <filters>
        <dateGroupItem year="2024" month="5" dateTimeGrouping="month"/>
      </filters>
    </filterColumn>
    <extLst/>
  </autoFilter>
  <mergeCells count="2">
    <mergeCell ref="A1:B1"/>
    <mergeCell ref="A2:I2"/>
  </mergeCells>
  <conditionalFormatting sqref="B2:C2">
    <cfRule type="expression" dxfId="0" priority="24" stopIfTrue="1">
      <formula>AND(COUNTIF($B:$C,B2)&gt;1,NOT(ISBLANK(B2)))</formula>
    </cfRule>
  </conditionalFormatting>
  <conditionalFormatting sqref="C131">
    <cfRule type="duplicateValues" dxfId="1" priority="7"/>
    <cfRule type="duplicateValues" dxfId="1" priority="6"/>
    <cfRule type="duplicateValues" dxfId="1" priority="5"/>
    <cfRule type="duplicateValues" dxfId="1" priority="4"/>
    <cfRule type="duplicateValues" dxfId="1" priority="3"/>
    <cfRule type="duplicateValues" dxfId="1" priority="2"/>
  </conditionalFormatting>
  <conditionalFormatting sqref="C337">
    <cfRule type="duplicateValues" dxfId="1" priority="21"/>
  </conditionalFormatting>
  <conditionalFormatting sqref="C338">
    <cfRule type="duplicateValues" dxfId="1" priority="20"/>
  </conditionalFormatting>
  <conditionalFormatting sqref="B$1:B$1048576">
    <cfRule type="duplicateValues" dxfId="1" priority="19"/>
  </conditionalFormatting>
  <conditionalFormatting sqref="B1:C130 B131 B132:C1048576">
    <cfRule type="duplicateValues" dxfId="1" priority="8"/>
    <cfRule type="duplicateValues" dxfId="1" priority="9"/>
    <cfRule type="duplicateValues" dxfId="1" priority="17"/>
    <cfRule type="duplicateValues" dxfId="1" priority="18"/>
  </conditionalFormatting>
  <conditionalFormatting sqref="B$1:C$1048576">
    <cfRule type="duplicateValues" dxfId="1" priority="1"/>
  </conditionalFormatting>
  <hyperlinks>
    <hyperlink ref="E20" r:id="rId1" display="卢佳宜" tooltip="https://www.tianyancha.com/human/3367442835-c3369331533"/>
    <hyperlink ref="E21" r:id="rId2" display="占杰" tooltip="https://www.tianyancha.com/human/1825298178-c3147447230"/>
    <hyperlink ref="E26" r:id="rId3" display="黄振明" tooltip="https://www.tianyancha.com/human/2298299329-c2338766208"/>
    <hyperlink ref="E106" r:id="rId4" display="林苏金 " tooltip="https://www.qichacha.com/pl_pra30a22c42fb17b5e509097b65107cd.html"/>
    <hyperlink ref="E113" r:id="rId5" display="陈华彬" tooltip="https://www.tianyancha.com/human/2249325395-c3294298554"/>
    <hyperlink ref="E129" r:id="rId6" display="翁超茶" tooltip="https://www.tianyancha.com/human/2116393066-c715993410"/>
    <hyperlink ref="E107" r:id="rId7" display="余梅蕊" tooltip="https://www.qichacha.com/pl_pd5d838f90572d7722af2c87bb76654b.html"/>
    <hyperlink ref="E130" r:id="rId8" display="陈秋芳" tooltip="https://www.tianyancha.com/human/2256806964-c2354136798"/>
    <hyperlink ref="E109" r:id="rId9" display="郑礼峰" tooltip="https://www.tianyancha.com/human/2219021794-c231623891"/>
    <hyperlink ref="E110" r:id="rId10" display="董国惠" tooltip="https://www.tianyancha.com/human/2146403218-c215333541"/>
    <hyperlink ref="E111" r:id="rId11" display="陈智安" tooltip="https://www.tianyancha.com/human/2253877380-c2951430378"/>
    <hyperlink ref="E112" r:id="rId12" display="林宜学" tooltip="https://www.tianyancha.com/human/2008423388-c215255828"/>
    <hyperlink ref="E124" r:id="rId13" display="陈金华" tooltip="https://www.tianyancha.com/human/2259135749-c3089487825"/>
  </hyperlinks>
  <printOptions horizontalCentered="true"/>
  <pageMargins left="0.196527777777778" right="0.15625" top="0.668055555555556" bottom="0.826388888888889" header="0.393055555555556" footer="0.55"/>
  <pageSetup paperSize="9" firstPageNumber="3" orientation="landscape" useFirstPageNumber="true" horizontalDpi="600" verticalDpi="3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H344"/>
  <sheetViews>
    <sheetView topLeftCell="A9" workbookViewId="0">
      <selection activeCell="H14" sqref="H14"/>
    </sheetView>
  </sheetViews>
  <sheetFormatPr defaultColWidth="9" defaultRowHeight="13.5" outlineLevelCol="7"/>
  <sheetData>
    <row r="4" s="1" customFormat="true" ht="51" customHeight="true"/>
    <row r="5" s="1" customFormat="true" ht="51" customHeight="true"/>
    <row r="6" s="1" customFormat="true" ht="51" customHeight="true"/>
    <row r="7" s="1" customFormat="true" ht="51" customHeight="true"/>
    <row r="8" s="1" customFormat="true" ht="51" customHeight="true"/>
    <row r="9" s="1" customFormat="true" ht="51" customHeight="true"/>
    <row r="10" s="1" customFormat="true" ht="51" customHeight="true"/>
    <row r="11" s="1" customFormat="true" ht="51" customHeight="true"/>
    <row r="12" s="1" customFormat="true" ht="51" customHeight="true"/>
    <row r="13" s="1" customFormat="true" ht="51" customHeight="true"/>
    <row r="14" s="1" customFormat="true" ht="51" customHeight="true"/>
    <row r="15" s="1" customFormat="true" ht="51" customHeight="true"/>
    <row r="16" s="1" customFormat="true" ht="51" customHeight="true"/>
    <row r="17" s="1" customFormat="true" ht="51" customHeight="true"/>
    <row r="18" s="1" customFormat="true" ht="51" customHeight="true"/>
    <row r="19" s="1" customFormat="true" ht="51" customHeight="true"/>
    <row r="20" s="1" customFormat="true" ht="51" customHeight="true"/>
    <row r="21" s="1" customFormat="true" ht="51" customHeight="true"/>
    <row r="22" s="1" customFormat="true" ht="51" customHeight="true"/>
    <row r="23" s="1" customFormat="true" ht="51" customHeight="true"/>
    <row r="24" s="1" customFormat="true" ht="51" customHeight="true"/>
    <row r="25" s="1" customFormat="true" ht="51" customHeight="true"/>
    <row r="26" s="1" customFormat="true" ht="51" customHeight="true"/>
    <row r="27" s="1" customFormat="true" ht="51" customHeight="true"/>
    <row r="28" s="1" customFormat="true" ht="51" customHeight="true"/>
    <row r="29" s="1" customFormat="true" ht="51" customHeight="true"/>
    <row r="30" s="1" customFormat="true" ht="51" customHeight="true"/>
    <row r="31" s="1" customFormat="true" ht="51" customHeight="true"/>
    <row r="32" s="1" customFormat="true" ht="51" customHeight="true"/>
    <row r="33" s="1" customFormat="true" ht="51" customHeight="true"/>
    <row r="34" s="1" customFormat="true" ht="51" customHeight="true"/>
    <row r="35" s="1" customFormat="true" ht="51" customHeight="true"/>
    <row r="36" s="1" customFormat="true" ht="51" customHeight="true"/>
    <row r="37" s="1" customFormat="true" ht="51" customHeight="true"/>
    <row r="38" s="1" customFormat="true" ht="51" customHeight="true"/>
    <row r="39" s="1" customFormat="true" ht="51" customHeight="true"/>
    <row r="40" s="1" customFormat="true" ht="51" customHeight="true"/>
    <row r="41" s="1" customFormat="true" ht="51" customHeight="true"/>
    <row r="42" s="1" customFormat="true" ht="51" customHeight="true"/>
    <row r="43" s="1" customFormat="true" ht="51" customHeight="true"/>
    <row r="44" s="1" customFormat="true" ht="51" customHeight="true"/>
    <row r="45" s="1" customFormat="true" ht="51" customHeight="true"/>
    <row r="46" s="1" customFormat="true" ht="51" customHeight="true"/>
    <row r="47" s="1" customFormat="true" ht="51" customHeight="true"/>
    <row r="48" s="1" customFormat="true" ht="51" customHeight="true"/>
    <row r="49" s="1" customFormat="true" ht="51" customHeight="true"/>
    <row r="50" s="1" customFormat="true" ht="51" customHeight="true"/>
    <row r="51" s="1" customFormat="true" ht="51" customHeight="true"/>
    <row r="52" s="1" customFormat="true" ht="51" customHeight="true"/>
    <row r="53" s="1" customFormat="true" ht="51" customHeight="true"/>
    <row r="54" s="1" customFormat="true" ht="51" customHeight="true"/>
    <row r="55" s="1" customFormat="true" ht="51" customHeight="true"/>
    <row r="56" s="1" customFormat="true" ht="51" customHeight="true"/>
    <row r="57" s="1" customFormat="true" ht="51" customHeight="true"/>
    <row r="58" s="1" customFormat="true" ht="51" customHeight="true"/>
    <row r="59" s="1" customFormat="true" ht="51" customHeight="true"/>
    <row r="60" s="1" customFormat="true" ht="51" customHeight="true"/>
    <row r="61" s="1" customFormat="true" ht="51" customHeight="true"/>
    <row r="62" s="1" customFormat="true" ht="51" customHeight="true"/>
    <row r="63" s="1" customFormat="true" ht="51" customHeight="true"/>
    <row r="64" s="1" customFormat="true" ht="51" customHeight="true"/>
    <row r="65" s="1" customFormat="true" ht="51" customHeight="true"/>
    <row r="66" s="1" customFormat="true" ht="51" customHeight="true"/>
    <row r="67" s="1" customFormat="true" ht="51" customHeight="true"/>
    <row r="68" s="1" customFormat="true" ht="51" customHeight="true"/>
    <row r="69" s="1" customFormat="true" ht="51" customHeight="true"/>
    <row r="70" s="1" customFormat="true" ht="51" customHeight="true"/>
    <row r="71" s="1" customFormat="true" ht="51" customHeight="true"/>
    <row r="72" s="1" customFormat="true" ht="51" customHeight="true"/>
    <row r="73" s="1" customFormat="true" ht="51" customHeight="true"/>
    <row r="74" s="1" customFormat="true" ht="51" customHeight="true"/>
    <row r="75" s="1" customFormat="true" ht="51" customHeight="true"/>
    <row r="76" s="1" customFormat="true" ht="51" customHeight="true"/>
    <row r="77" s="1" customFormat="true" ht="51" customHeight="true"/>
    <row r="78" s="1" customFormat="true" ht="51" customHeight="true"/>
    <row r="79" s="1" customFormat="true" ht="51" customHeight="true"/>
    <row r="80" s="1" customFormat="true" ht="51" customHeight="true"/>
    <row r="81" s="1" customFormat="true" ht="51" customHeight="true"/>
    <row r="82" s="1" customFormat="true" ht="51" customHeight="true"/>
    <row r="83" s="1" customFormat="true" ht="51" customHeight="true"/>
    <row r="84" s="1" customFormat="true" ht="51" customHeight="true"/>
    <row r="85" s="1" customFormat="true" ht="51" customHeight="true"/>
    <row r="86" s="1" customFormat="true" ht="51" customHeight="true"/>
    <row r="87" s="1" customFormat="true" ht="51" customHeight="true"/>
    <row r="88" s="1" customFormat="true" ht="51" customHeight="true"/>
    <row r="89" s="1" customFormat="true" ht="51" customHeight="true"/>
    <row r="90" s="1" customFormat="true" ht="51" customHeight="true"/>
    <row r="91" s="1" customFormat="true" ht="51" customHeight="true"/>
    <row r="92" s="1" customFormat="true" ht="51" customHeight="true"/>
    <row r="93" s="1" customFormat="true" ht="51" customHeight="true"/>
    <row r="94" s="1" customFormat="true" ht="51" customHeight="true"/>
    <row r="95" s="1" customFormat="true" ht="51" customHeight="true"/>
    <row r="96" s="1" customFormat="true" ht="51" customHeight="true"/>
    <row r="97" s="1" customFormat="true" ht="51" customHeight="true"/>
    <row r="98" s="1" customFormat="true" ht="51" customHeight="true"/>
    <row r="99" s="1" customFormat="true" ht="51" customHeight="true"/>
    <row r="100" s="1" customFormat="true" ht="51" customHeight="true"/>
    <row r="101" s="1" customFormat="true" ht="51" customHeight="true"/>
    <row r="102" s="1" customFormat="true" ht="51" customHeight="true"/>
    <row r="103" s="1" customFormat="true" ht="51" customHeight="true"/>
    <row r="104" s="1" customFormat="true" ht="51" customHeight="true"/>
    <row r="105" s="1" customFormat="true" ht="51" customHeight="true"/>
    <row r="106" s="1" customFormat="true" ht="51" customHeight="true"/>
    <row r="107" s="1" customFormat="true" ht="51" customHeight="true"/>
    <row r="108" s="1" customFormat="true" ht="51" customHeight="true"/>
    <row r="109" s="1" customFormat="true" ht="51" customHeight="true"/>
    <row r="110" s="1" customFormat="true" ht="51" customHeight="true"/>
    <row r="111" s="1" customFormat="true" ht="51" customHeight="true"/>
    <row r="112" s="1" customFormat="true" ht="51" customHeight="true"/>
    <row r="113" s="1" customFormat="true" ht="51" customHeight="true"/>
    <row r="114" s="1" customFormat="true" ht="51" customHeight="true"/>
    <row r="115" s="1" customFormat="true" ht="51" customHeight="true"/>
    <row r="116" s="1" customFormat="true" ht="51" customHeight="true"/>
    <row r="117" s="1" customFormat="true" ht="51" customHeight="true"/>
    <row r="118" s="1" customFormat="true" ht="51" customHeight="true"/>
    <row r="119" s="1" customFormat="true" ht="51" customHeight="true"/>
    <row r="120" s="1" customFormat="true" ht="51" customHeight="true"/>
    <row r="121" s="1" customFormat="true" ht="51" customHeight="true"/>
    <row r="122" s="1" customFormat="true" ht="51" customHeight="true"/>
    <row r="123" s="1" customFormat="true" ht="51" customHeight="true"/>
    <row r="124" s="1" customFormat="true" ht="51" customHeight="true"/>
    <row r="125" s="1" customFormat="true" ht="51" customHeight="true"/>
    <row r="126" s="1" customFormat="true" ht="51" customHeight="true"/>
    <row r="127" s="1" customFormat="true" ht="51" customHeight="true"/>
    <row r="128" s="1" customFormat="true" ht="51" customHeight="true"/>
    <row r="129" s="1" customFormat="true" ht="51" customHeight="true"/>
    <row r="130" s="1" customFormat="true" ht="51" customHeight="true"/>
    <row r="131" s="1" customFormat="true" ht="51" customHeight="true"/>
    <row r="132" s="1" customFormat="true" ht="51" customHeight="true"/>
    <row r="133" s="1" customFormat="true" ht="51" customHeight="true"/>
    <row r="134" s="1" customFormat="true" ht="51" customHeight="true"/>
    <row r="135" s="1" customFormat="true" ht="51" customHeight="true"/>
    <row r="136" s="1" customFormat="true" ht="51" customHeight="true"/>
    <row r="137" s="1" customFormat="true" ht="51" customHeight="true"/>
    <row r="138" s="1" customFormat="true" ht="51" customHeight="true"/>
    <row r="139" s="1" customFormat="true" ht="51" customHeight="true"/>
    <row r="140" s="1" customFormat="true" ht="51" customHeight="true"/>
    <row r="141" s="1" customFormat="true" ht="51" customHeight="true" spans="1:8">
      <c r="A141" s="2">
        <v>1</v>
      </c>
      <c r="B141" s="2" t="s">
        <v>552</v>
      </c>
      <c r="C141" s="3" t="s">
        <v>553</v>
      </c>
      <c r="D141" s="4" t="s">
        <v>554</v>
      </c>
      <c r="E141" s="18" t="s">
        <v>555</v>
      </c>
      <c r="F141" s="19" t="s">
        <v>15</v>
      </c>
      <c r="G141" s="20"/>
      <c r="H141" s="1" t="s">
        <v>1357</v>
      </c>
    </row>
    <row r="142" s="1" customFormat="true" ht="51" customHeight="true" spans="1:6">
      <c r="A142" s="5">
        <v>2</v>
      </c>
      <c r="B142" s="5" t="s">
        <v>3</v>
      </c>
      <c r="C142" s="5" t="s">
        <v>1358</v>
      </c>
      <c r="D142" s="5" t="s">
        <v>5</v>
      </c>
      <c r="E142" s="5" t="s">
        <v>1359</v>
      </c>
      <c r="F142" s="21" t="s">
        <v>15</v>
      </c>
    </row>
    <row r="143" s="1" customFormat="true" ht="51" customHeight="true" spans="1:6">
      <c r="A143" s="6">
        <v>3</v>
      </c>
      <c r="B143" s="7" t="s">
        <v>1360</v>
      </c>
      <c r="C143" s="8" t="s">
        <v>1361</v>
      </c>
      <c r="D143" s="8" t="s">
        <v>1362</v>
      </c>
      <c r="E143" s="8" t="s">
        <v>1363</v>
      </c>
      <c r="F143" s="22" t="s">
        <v>15</v>
      </c>
    </row>
    <row r="144" s="1" customFormat="true" ht="51" customHeight="true" spans="1:6">
      <c r="A144" s="6">
        <v>4</v>
      </c>
      <c r="B144" s="7" t="s">
        <v>569</v>
      </c>
      <c r="C144" s="8" t="s">
        <v>570</v>
      </c>
      <c r="D144" s="8" t="s">
        <v>571</v>
      </c>
      <c r="E144" s="8" t="s">
        <v>572</v>
      </c>
      <c r="F144" s="22" t="s">
        <v>15</v>
      </c>
    </row>
    <row r="145" s="1" customFormat="true" ht="51" customHeight="true" spans="1:6">
      <c r="A145" s="5">
        <v>5</v>
      </c>
      <c r="B145" s="7" t="s">
        <v>573</v>
      </c>
      <c r="C145" s="8" t="s">
        <v>574</v>
      </c>
      <c r="D145" s="8" t="s">
        <v>563</v>
      </c>
      <c r="E145" s="8" t="s">
        <v>564</v>
      </c>
      <c r="F145" s="22" t="s">
        <v>15</v>
      </c>
    </row>
    <row r="146" s="1" customFormat="true" ht="51" customHeight="true" spans="1:6">
      <c r="A146" s="6">
        <v>6</v>
      </c>
      <c r="B146" s="7" t="s">
        <v>575</v>
      </c>
      <c r="C146" s="8" t="s">
        <v>576</v>
      </c>
      <c r="D146" s="8" t="s">
        <v>577</v>
      </c>
      <c r="E146" s="8" t="s">
        <v>578</v>
      </c>
      <c r="F146" s="22" t="s">
        <v>15</v>
      </c>
    </row>
    <row r="147" s="1" customFormat="true" ht="51" customHeight="true" spans="1:6">
      <c r="A147" s="6">
        <v>7</v>
      </c>
      <c r="B147" s="7" t="s">
        <v>579</v>
      </c>
      <c r="C147" s="8" t="s">
        <v>580</v>
      </c>
      <c r="D147" s="8" t="s">
        <v>581</v>
      </c>
      <c r="E147" s="8" t="s">
        <v>582</v>
      </c>
      <c r="F147" s="22" t="s">
        <v>15</v>
      </c>
    </row>
    <row r="148" s="1" customFormat="true" ht="51" customHeight="true" spans="1:6">
      <c r="A148" s="5">
        <v>8</v>
      </c>
      <c r="B148" s="7" t="s">
        <v>583</v>
      </c>
      <c r="C148" s="8" t="s">
        <v>584</v>
      </c>
      <c r="D148" s="8" t="s">
        <v>585</v>
      </c>
      <c r="E148" s="8" t="s">
        <v>586</v>
      </c>
      <c r="F148" s="22" t="s">
        <v>15</v>
      </c>
    </row>
    <row r="149" s="1" customFormat="true" ht="51" customHeight="true" spans="1:6">
      <c r="A149" s="6">
        <v>9</v>
      </c>
      <c r="B149" s="7" t="s">
        <v>587</v>
      </c>
      <c r="C149" s="8" t="s">
        <v>588</v>
      </c>
      <c r="D149" s="8" t="s">
        <v>589</v>
      </c>
      <c r="E149" s="8" t="s">
        <v>590</v>
      </c>
      <c r="F149" s="22" t="s">
        <v>15</v>
      </c>
    </row>
    <row r="150" s="1" customFormat="true" ht="51" customHeight="true" spans="1:6">
      <c r="A150" s="6">
        <v>10</v>
      </c>
      <c r="B150" s="9" t="s">
        <v>1364</v>
      </c>
      <c r="C150" s="8" t="s">
        <v>1365</v>
      </c>
      <c r="D150" s="8" t="s">
        <v>1366</v>
      </c>
      <c r="E150" s="8" t="s">
        <v>1367</v>
      </c>
      <c r="F150" s="22" t="s">
        <v>15</v>
      </c>
    </row>
    <row r="151" s="1" customFormat="true" ht="51" customHeight="true" spans="1:6">
      <c r="A151" s="5">
        <v>11</v>
      </c>
      <c r="B151" s="7" t="s">
        <v>595</v>
      </c>
      <c r="C151" s="8" t="s">
        <v>596</v>
      </c>
      <c r="D151" s="8" t="s">
        <v>597</v>
      </c>
      <c r="E151" s="8" t="s">
        <v>598</v>
      </c>
      <c r="F151" s="22" t="s">
        <v>15</v>
      </c>
    </row>
    <row r="152" s="1" customFormat="true" ht="51" customHeight="true" spans="1:6">
      <c r="A152" s="6">
        <v>12</v>
      </c>
      <c r="B152" s="7" t="s">
        <v>599</v>
      </c>
      <c r="C152" s="8" t="s">
        <v>600</v>
      </c>
      <c r="D152" s="8" t="s">
        <v>601</v>
      </c>
      <c r="E152" s="8" t="s">
        <v>564</v>
      </c>
      <c r="F152" s="22" t="s">
        <v>15</v>
      </c>
    </row>
    <row r="153" s="1" customFormat="true" ht="51" customHeight="true" spans="1:6">
      <c r="A153" s="6">
        <v>13</v>
      </c>
      <c r="B153" s="7" t="s">
        <v>602</v>
      </c>
      <c r="C153" s="8" t="s">
        <v>603</v>
      </c>
      <c r="D153" s="8" t="s">
        <v>604</v>
      </c>
      <c r="E153" s="8" t="s">
        <v>564</v>
      </c>
      <c r="F153" s="22" t="s">
        <v>15</v>
      </c>
    </row>
    <row r="154" s="1" customFormat="true" ht="51" customHeight="true" spans="1:6">
      <c r="A154" s="5">
        <v>14</v>
      </c>
      <c r="B154" s="7" t="s">
        <v>605</v>
      </c>
      <c r="C154" s="8" t="s">
        <v>606</v>
      </c>
      <c r="D154" s="8" t="s">
        <v>607</v>
      </c>
      <c r="E154" s="8" t="s">
        <v>608</v>
      </c>
      <c r="F154" s="22" t="s">
        <v>15</v>
      </c>
    </row>
    <row r="155" s="1" customFormat="true" ht="51" customHeight="true" spans="1:6">
      <c r="A155" s="6">
        <v>15</v>
      </c>
      <c r="B155" s="10" t="s">
        <v>1368</v>
      </c>
      <c r="C155" s="11" t="s">
        <v>1369</v>
      </c>
      <c r="D155" s="11" t="s">
        <v>1370</v>
      </c>
      <c r="E155" s="11" t="s">
        <v>1371</v>
      </c>
      <c r="F155" s="23" t="s">
        <v>15</v>
      </c>
    </row>
    <row r="156" s="1" customFormat="true" ht="51" customHeight="true" spans="1:6">
      <c r="A156" s="6">
        <v>16</v>
      </c>
      <c r="B156" s="7" t="s">
        <v>613</v>
      </c>
      <c r="C156" s="8" t="s">
        <v>614</v>
      </c>
      <c r="D156" s="8" t="s">
        <v>615</v>
      </c>
      <c r="E156" s="8" t="s">
        <v>616</v>
      </c>
      <c r="F156" s="22" t="s">
        <v>15</v>
      </c>
    </row>
    <row r="157" s="1" customFormat="true" ht="51" customHeight="true" spans="1:6">
      <c r="A157" s="5">
        <v>17</v>
      </c>
      <c r="B157" s="7" t="s">
        <v>617</v>
      </c>
      <c r="C157" s="8" t="s">
        <v>618</v>
      </c>
      <c r="D157" s="8" t="s">
        <v>619</v>
      </c>
      <c r="E157" s="8" t="s">
        <v>620</v>
      </c>
      <c r="F157" s="22" t="s">
        <v>15</v>
      </c>
    </row>
    <row r="158" s="1" customFormat="true" ht="51" customHeight="true" spans="1:6">
      <c r="A158" s="6">
        <v>18</v>
      </c>
      <c r="B158" s="7" t="s">
        <v>621</v>
      </c>
      <c r="C158" s="8" t="s">
        <v>622</v>
      </c>
      <c r="D158" s="8" t="s">
        <v>623</v>
      </c>
      <c r="E158" s="8" t="s">
        <v>624</v>
      </c>
      <c r="F158" s="22" t="s">
        <v>15</v>
      </c>
    </row>
    <row r="159" s="1" customFormat="true" ht="51" customHeight="true" spans="1:6">
      <c r="A159" s="6">
        <v>19</v>
      </c>
      <c r="B159" s="7" t="s">
        <v>557</v>
      </c>
      <c r="C159" s="8" t="s">
        <v>558</v>
      </c>
      <c r="D159" s="8" t="s">
        <v>559</v>
      </c>
      <c r="E159" s="8" t="s">
        <v>560</v>
      </c>
      <c r="F159" s="22" t="s">
        <v>15</v>
      </c>
    </row>
    <row r="160" s="1" customFormat="true" ht="51" customHeight="true" spans="1:6">
      <c r="A160" s="5">
        <v>20</v>
      </c>
      <c r="B160" s="7" t="s">
        <v>625</v>
      </c>
      <c r="C160" s="8" t="s">
        <v>626</v>
      </c>
      <c r="D160" s="8" t="s">
        <v>627</v>
      </c>
      <c r="E160" s="8" t="s">
        <v>628</v>
      </c>
      <c r="F160" s="22" t="s">
        <v>15</v>
      </c>
    </row>
    <row r="161" s="1" customFormat="true" ht="51" customHeight="true" spans="1:6">
      <c r="A161" s="6">
        <v>21</v>
      </c>
      <c r="B161" s="7" t="s">
        <v>629</v>
      </c>
      <c r="C161" s="8" t="s">
        <v>630</v>
      </c>
      <c r="D161" s="8" t="s">
        <v>604</v>
      </c>
      <c r="E161" s="8" t="s">
        <v>564</v>
      </c>
      <c r="F161" s="22" t="s">
        <v>15</v>
      </c>
    </row>
    <row r="162" s="1" customFormat="true" ht="51" customHeight="true" spans="1:6">
      <c r="A162" s="6">
        <v>22</v>
      </c>
      <c r="B162" s="7" t="s">
        <v>631</v>
      </c>
      <c r="C162" s="8" t="s">
        <v>632</v>
      </c>
      <c r="D162" s="8" t="s">
        <v>633</v>
      </c>
      <c r="E162" s="8" t="s">
        <v>634</v>
      </c>
      <c r="F162" s="22" t="s">
        <v>15</v>
      </c>
    </row>
    <row r="163" s="1" customFormat="true" ht="51" customHeight="true" spans="1:6">
      <c r="A163" s="5">
        <v>23</v>
      </c>
      <c r="B163" s="7" t="s">
        <v>635</v>
      </c>
      <c r="C163" s="8" t="s">
        <v>636</v>
      </c>
      <c r="D163" s="8" t="s">
        <v>637</v>
      </c>
      <c r="E163" s="8" t="s">
        <v>638</v>
      </c>
      <c r="F163" s="22" t="s">
        <v>15</v>
      </c>
    </row>
    <row r="164" s="1" customFormat="true" ht="51" customHeight="true" spans="1:6">
      <c r="A164" s="6">
        <v>24</v>
      </c>
      <c r="B164" s="7" t="s">
        <v>639</v>
      </c>
      <c r="C164" s="8" t="s">
        <v>640</v>
      </c>
      <c r="D164" s="8" t="s">
        <v>641</v>
      </c>
      <c r="E164" s="8" t="s">
        <v>642</v>
      </c>
      <c r="F164" s="22" t="s">
        <v>15</v>
      </c>
    </row>
    <row r="165" s="1" customFormat="true" ht="51" customHeight="true" spans="1:6">
      <c r="A165" s="6">
        <v>25</v>
      </c>
      <c r="B165" s="7" t="s">
        <v>643</v>
      </c>
      <c r="C165" s="8" t="s">
        <v>644</v>
      </c>
      <c r="D165" s="8" t="s">
        <v>645</v>
      </c>
      <c r="E165" s="8" t="s">
        <v>646</v>
      </c>
      <c r="F165" s="22" t="s">
        <v>15</v>
      </c>
    </row>
    <row r="166" s="1" customFormat="true" ht="51" customHeight="true" spans="1:6">
      <c r="A166" s="5">
        <v>26</v>
      </c>
      <c r="B166" s="7" t="s">
        <v>647</v>
      </c>
      <c r="C166" s="8" t="s">
        <v>648</v>
      </c>
      <c r="D166" s="8" t="s">
        <v>649</v>
      </c>
      <c r="E166" s="8" t="s">
        <v>650</v>
      </c>
      <c r="F166" s="22" t="s">
        <v>15</v>
      </c>
    </row>
    <row r="167" s="1" customFormat="true" ht="51" customHeight="true" spans="1:8">
      <c r="A167" s="6">
        <v>27</v>
      </c>
      <c r="B167" s="7" t="s">
        <v>651</v>
      </c>
      <c r="C167" s="8" t="s">
        <v>652</v>
      </c>
      <c r="D167" s="8" t="s">
        <v>653</v>
      </c>
      <c r="E167" s="8" t="s">
        <v>650</v>
      </c>
      <c r="F167" s="22" t="s">
        <v>15</v>
      </c>
      <c r="H167" s="1" t="s">
        <v>1357</v>
      </c>
    </row>
    <row r="168" s="1" customFormat="true" ht="51" customHeight="true" spans="1:8">
      <c r="A168" s="12">
        <v>1</v>
      </c>
      <c r="B168" s="13" t="s">
        <v>654</v>
      </c>
      <c r="C168" s="12" t="s">
        <v>655</v>
      </c>
      <c r="D168" s="13" t="s">
        <v>656</v>
      </c>
      <c r="E168" s="12" t="s">
        <v>657</v>
      </c>
      <c r="F168" s="13" t="s">
        <v>1372</v>
      </c>
      <c r="G168" s="12" t="s">
        <v>1373</v>
      </c>
      <c r="H168" s="1" t="s">
        <v>1374</v>
      </c>
    </row>
    <row r="169" s="1" customFormat="true" ht="51" customHeight="true" spans="1:7">
      <c r="A169" s="12">
        <v>2</v>
      </c>
      <c r="B169" s="13" t="s">
        <v>659</v>
      </c>
      <c r="C169" s="12" t="s">
        <v>660</v>
      </c>
      <c r="D169" s="13" t="s">
        <v>661</v>
      </c>
      <c r="E169" s="12" t="s">
        <v>662</v>
      </c>
      <c r="F169" s="13" t="s">
        <v>1372</v>
      </c>
      <c r="G169" s="12" t="s">
        <v>1373</v>
      </c>
    </row>
    <row r="170" s="1" customFormat="true" ht="51" customHeight="true" spans="1:7">
      <c r="A170" s="12">
        <v>3</v>
      </c>
      <c r="B170" s="13" t="s">
        <v>663</v>
      </c>
      <c r="C170" s="12" t="s">
        <v>664</v>
      </c>
      <c r="D170" s="13" t="s">
        <v>665</v>
      </c>
      <c r="E170" s="12" t="s">
        <v>666</v>
      </c>
      <c r="F170" s="13" t="s">
        <v>1372</v>
      </c>
      <c r="G170" s="12" t="s">
        <v>1373</v>
      </c>
    </row>
    <row r="171" s="1" customFormat="true" ht="51" customHeight="true" spans="1:7">
      <c r="A171" s="12">
        <v>4</v>
      </c>
      <c r="B171" s="13" t="s">
        <v>667</v>
      </c>
      <c r="C171" s="12" t="s">
        <v>668</v>
      </c>
      <c r="D171" s="13" t="s">
        <v>669</v>
      </c>
      <c r="E171" s="12" t="s">
        <v>670</v>
      </c>
      <c r="F171" s="13" t="s">
        <v>1372</v>
      </c>
      <c r="G171" s="12" t="s">
        <v>1373</v>
      </c>
    </row>
    <row r="172" s="1" customFormat="true" ht="51" customHeight="true" spans="1:7">
      <c r="A172" s="12">
        <v>5</v>
      </c>
      <c r="B172" s="13" t="s">
        <v>671</v>
      </c>
      <c r="C172" s="12" t="s">
        <v>672</v>
      </c>
      <c r="D172" s="13" t="s">
        <v>673</v>
      </c>
      <c r="E172" s="12" t="s">
        <v>674</v>
      </c>
      <c r="F172" s="13" t="s">
        <v>1372</v>
      </c>
      <c r="G172" s="12" t="s">
        <v>1373</v>
      </c>
    </row>
    <row r="173" s="1" customFormat="true" ht="51" customHeight="true" spans="1:7">
      <c r="A173" s="12">
        <v>6</v>
      </c>
      <c r="B173" s="13" t="s">
        <v>675</v>
      </c>
      <c r="C173" s="12" t="s">
        <v>676</v>
      </c>
      <c r="D173" s="13" t="s">
        <v>677</v>
      </c>
      <c r="E173" s="12" t="s">
        <v>678</v>
      </c>
      <c r="F173" s="13" t="s">
        <v>1372</v>
      </c>
      <c r="G173" s="12" t="s">
        <v>1373</v>
      </c>
    </row>
    <row r="174" s="1" customFormat="true" ht="51" customHeight="true" spans="1:7">
      <c r="A174" s="12">
        <v>7</v>
      </c>
      <c r="B174" s="13" t="s">
        <v>679</v>
      </c>
      <c r="C174" s="98" t="s">
        <v>680</v>
      </c>
      <c r="D174" s="13" t="s">
        <v>681</v>
      </c>
      <c r="E174" s="12" t="s">
        <v>682</v>
      </c>
      <c r="F174" s="13" t="s">
        <v>1372</v>
      </c>
      <c r="G174" s="12" t="s">
        <v>1373</v>
      </c>
    </row>
    <row r="175" s="1" customFormat="true" ht="51" customHeight="true" spans="1:7">
      <c r="A175" s="12">
        <v>8</v>
      </c>
      <c r="B175" s="13" t="s">
        <v>683</v>
      </c>
      <c r="C175" s="12" t="s">
        <v>684</v>
      </c>
      <c r="D175" s="13" t="s">
        <v>685</v>
      </c>
      <c r="E175" s="12" t="s">
        <v>686</v>
      </c>
      <c r="F175" s="13" t="s">
        <v>1372</v>
      </c>
      <c r="G175" s="12" t="s">
        <v>1373</v>
      </c>
    </row>
    <row r="176" s="1" customFormat="true" ht="51" customHeight="true" spans="1:7">
      <c r="A176" s="12">
        <v>9</v>
      </c>
      <c r="B176" s="13" t="s">
        <v>687</v>
      </c>
      <c r="C176" s="12" t="s">
        <v>688</v>
      </c>
      <c r="D176" s="13" t="s">
        <v>689</v>
      </c>
      <c r="E176" s="12" t="s">
        <v>690</v>
      </c>
      <c r="F176" s="13" t="s">
        <v>1372</v>
      </c>
      <c r="G176" s="12" t="s">
        <v>1373</v>
      </c>
    </row>
    <row r="177" s="1" customFormat="true" ht="51" customHeight="true" spans="1:7">
      <c r="A177" s="12">
        <v>10</v>
      </c>
      <c r="B177" s="13" t="s">
        <v>691</v>
      </c>
      <c r="C177" s="12" t="s">
        <v>692</v>
      </c>
      <c r="D177" s="13" t="s">
        <v>693</v>
      </c>
      <c r="E177" s="12" t="s">
        <v>694</v>
      </c>
      <c r="F177" s="13" t="s">
        <v>1372</v>
      </c>
      <c r="G177" s="12" t="s">
        <v>1373</v>
      </c>
    </row>
    <row r="178" s="1" customFormat="true" ht="51" customHeight="true" spans="1:7">
      <c r="A178" s="12">
        <v>11</v>
      </c>
      <c r="B178" s="13" t="s">
        <v>695</v>
      </c>
      <c r="C178" s="12" t="s">
        <v>696</v>
      </c>
      <c r="D178" s="13" t="s">
        <v>697</v>
      </c>
      <c r="E178" s="12" t="s">
        <v>698</v>
      </c>
      <c r="F178" s="13" t="s">
        <v>1372</v>
      </c>
      <c r="G178" s="12" t="s">
        <v>1373</v>
      </c>
    </row>
    <row r="179" s="1" customFormat="true" ht="51" customHeight="true" spans="1:7">
      <c r="A179" s="12">
        <v>12</v>
      </c>
      <c r="B179" s="13" t="s">
        <v>699</v>
      </c>
      <c r="C179" s="98" t="s">
        <v>700</v>
      </c>
      <c r="D179" s="13" t="s">
        <v>701</v>
      </c>
      <c r="E179" s="12" t="s">
        <v>702</v>
      </c>
      <c r="F179" s="13" t="s">
        <v>1372</v>
      </c>
      <c r="G179" s="12" t="s">
        <v>1373</v>
      </c>
    </row>
    <row r="180" s="1" customFormat="true" ht="51" customHeight="true" spans="1:7">
      <c r="A180" s="12">
        <v>13</v>
      </c>
      <c r="B180" s="13" t="s">
        <v>703</v>
      </c>
      <c r="C180" s="12" t="s">
        <v>704</v>
      </c>
      <c r="D180" s="13" t="s">
        <v>705</v>
      </c>
      <c r="E180" s="12" t="s">
        <v>706</v>
      </c>
      <c r="F180" s="13" t="s">
        <v>1372</v>
      </c>
      <c r="G180" s="12" t="s">
        <v>1373</v>
      </c>
    </row>
    <row r="181" s="1" customFormat="true" ht="51" customHeight="true" spans="1:7">
      <c r="A181" s="12">
        <v>14</v>
      </c>
      <c r="B181" s="13" t="s">
        <v>707</v>
      </c>
      <c r="C181" s="98" t="s">
        <v>708</v>
      </c>
      <c r="D181" s="13" t="s">
        <v>709</v>
      </c>
      <c r="E181" s="12" t="s">
        <v>710</v>
      </c>
      <c r="F181" s="13" t="s">
        <v>1372</v>
      </c>
      <c r="G181" s="12" t="s">
        <v>1373</v>
      </c>
    </row>
    <row r="182" s="1" customFormat="true" ht="51" customHeight="true" spans="1:7">
      <c r="A182" s="12">
        <v>15</v>
      </c>
      <c r="B182" s="14" t="s">
        <v>711</v>
      </c>
      <c r="C182" s="88" t="s">
        <v>712</v>
      </c>
      <c r="D182" s="13" t="s">
        <v>713</v>
      </c>
      <c r="E182" s="24" t="s">
        <v>714</v>
      </c>
      <c r="F182" s="13" t="s">
        <v>1372</v>
      </c>
      <c r="G182" s="12" t="s">
        <v>1373</v>
      </c>
    </row>
    <row r="183" s="1" customFormat="true" ht="51" customHeight="true" spans="1:7">
      <c r="A183" s="12">
        <v>16</v>
      </c>
      <c r="B183" s="14" t="s">
        <v>715</v>
      </c>
      <c r="C183" s="16" t="s">
        <v>716</v>
      </c>
      <c r="D183" s="13" t="s">
        <v>717</v>
      </c>
      <c r="E183" s="12" t="s">
        <v>718</v>
      </c>
      <c r="F183" s="13" t="s">
        <v>1372</v>
      </c>
      <c r="G183" s="24" t="s">
        <v>1373</v>
      </c>
    </row>
    <row r="184" s="1" customFormat="true" ht="51" customHeight="true" spans="1:7">
      <c r="A184" s="12">
        <v>17</v>
      </c>
      <c r="B184" s="14" t="s">
        <v>1375</v>
      </c>
      <c r="C184" s="15" t="s">
        <v>720</v>
      </c>
      <c r="D184" s="13" t="s">
        <v>721</v>
      </c>
      <c r="E184" s="15" t="s">
        <v>722</v>
      </c>
      <c r="F184" s="13" t="s">
        <v>1372</v>
      </c>
      <c r="G184" s="24" t="s">
        <v>1373</v>
      </c>
    </row>
    <row r="185" s="1" customFormat="true" ht="51" customHeight="true" spans="1:7">
      <c r="A185" s="12">
        <v>18</v>
      </c>
      <c r="B185" s="14" t="s">
        <v>723</v>
      </c>
      <c r="C185" s="88" t="s">
        <v>724</v>
      </c>
      <c r="D185" s="13" t="s">
        <v>725</v>
      </c>
      <c r="E185" s="24" t="s">
        <v>726</v>
      </c>
      <c r="F185" s="13" t="s">
        <v>1372</v>
      </c>
      <c r="G185" s="24" t="s">
        <v>1373</v>
      </c>
    </row>
    <row r="186" s="1" customFormat="true" ht="51" customHeight="true" spans="1:7">
      <c r="A186" s="12">
        <v>19</v>
      </c>
      <c r="B186" s="14" t="s">
        <v>727</v>
      </c>
      <c r="C186" s="15" t="s">
        <v>728</v>
      </c>
      <c r="D186" s="13" t="s">
        <v>729</v>
      </c>
      <c r="E186" s="24" t="s">
        <v>730</v>
      </c>
      <c r="F186" s="13" t="s">
        <v>1372</v>
      </c>
      <c r="G186" s="24" t="s">
        <v>1373</v>
      </c>
    </row>
    <row r="187" s="1" customFormat="true" ht="51" customHeight="true" spans="1:7">
      <c r="A187" s="12">
        <v>20</v>
      </c>
      <c r="B187" s="14" t="s">
        <v>731</v>
      </c>
      <c r="C187" s="16" t="s">
        <v>732</v>
      </c>
      <c r="D187" s="13" t="s">
        <v>733</v>
      </c>
      <c r="E187" s="24" t="s">
        <v>734</v>
      </c>
      <c r="F187" s="13" t="s">
        <v>1372</v>
      </c>
      <c r="G187" s="24" t="s">
        <v>1373</v>
      </c>
    </row>
    <row r="188" s="1" customFormat="true" ht="51" customHeight="true" spans="1:7">
      <c r="A188" s="12">
        <v>21</v>
      </c>
      <c r="B188" s="14" t="s">
        <v>735</v>
      </c>
      <c r="C188" s="16" t="s">
        <v>736</v>
      </c>
      <c r="D188" s="13" t="s">
        <v>737</v>
      </c>
      <c r="E188" s="24" t="s">
        <v>738</v>
      </c>
      <c r="F188" s="13" t="s">
        <v>1372</v>
      </c>
      <c r="G188" s="24" t="s">
        <v>1373</v>
      </c>
    </row>
    <row r="189" s="1" customFormat="true" ht="51" customHeight="true" spans="1:7">
      <c r="A189" s="12">
        <v>22</v>
      </c>
      <c r="B189" s="14" t="s">
        <v>739</v>
      </c>
      <c r="C189" s="88" t="s">
        <v>740</v>
      </c>
      <c r="D189" s="13" t="s">
        <v>741</v>
      </c>
      <c r="E189" s="24" t="s">
        <v>279</v>
      </c>
      <c r="F189" s="13" t="s">
        <v>1372</v>
      </c>
      <c r="G189" s="24" t="s">
        <v>1373</v>
      </c>
    </row>
    <row r="190" s="1" customFormat="true" ht="51" customHeight="true" spans="1:7">
      <c r="A190" s="12">
        <v>23</v>
      </c>
      <c r="B190" s="14" t="s">
        <v>742</v>
      </c>
      <c r="C190" s="88" t="s">
        <v>743</v>
      </c>
      <c r="D190" s="13" t="s">
        <v>744</v>
      </c>
      <c r="E190" s="24" t="s">
        <v>745</v>
      </c>
      <c r="F190" s="13" t="s">
        <v>1372</v>
      </c>
      <c r="G190" s="24" t="s">
        <v>1373</v>
      </c>
    </row>
    <row r="191" s="1" customFormat="true" ht="51" customHeight="true" spans="1:7">
      <c r="A191" s="12">
        <v>24</v>
      </c>
      <c r="B191" s="14" t="s">
        <v>746</v>
      </c>
      <c r="C191" s="15" t="s">
        <v>747</v>
      </c>
      <c r="D191" s="17" t="s">
        <v>748</v>
      </c>
      <c r="E191" s="25" t="s">
        <v>749</v>
      </c>
      <c r="F191" s="13" t="s">
        <v>1372</v>
      </c>
      <c r="G191" s="24" t="s">
        <v>1373</v>
      </c>
    </row>
    <row r="192" s="1" customFormat="true" ht="51" customHeight="true" spans="1:7">
      <c r="A192" s="12">
        <v>25</v>
      </c>
      <c r="B192" s="14" t="s">
        <v>750</v>
      </c>
      <c r="C192" s="88" t="s">
        <v>751</v>
      </c>
      <c r="D192" s="13" t="s">
        <v>752</v>
      </c>
      <c r="E192" s="24" t="s">
        <v>753</v>
      </c>
      <c r="F192" s="13" t="s">
        <v>1372</v>
      </c>
      <c r="G192" s="24" t="s">
        <v>1373</v>
      </c>
    </row>
    <row r="193" s="1" customFormat="true" ht="51" customHeight="true" spans="1:7">
      <c r="A193" s="12">
        <v>26</v>
      </c>
      <c r="B193" s="14" t="s">
        <v>754</v>
      </c>
      <c r="C193" s="88" t="s">
        <v>755</v>
      </c>
      <c r="D193" s="13" t="s">
        <v>756</v>
      </c>
      <c r="E193" s="24" t="s">
        <v>757</v>
      </c>
      <c r="F193" s="13" t="s">
        <v>1372</v>
      </c>
      <c r="G193" s="24" t="s">
        <v>1373</v>
      </c>
    </row>
    <row r="194" s="1" customFormat="true" ht="51" customHeight="true" spans="1:7">
      <c r="A194" s="12">
        <v>27</v>
      </c>
      <c r="B194" s="14" t="s">
        <v>758</v>
      </c>
      <c r="C194" s="15" t="s">
        <v>759</v>
      </c>
      <c r="D194" s="13" t="s">
        <v>760</v>
      </c>
      <c r="E194" s="12" t="s">
        <v>761</v>
      </c>
      <c r="F194" s="13" t="s">
        <v>1372</v>
      </c>
      <c r="G194" s="24" t="s">
        <v>1373</v>
      </c>
    </row>
    <row r="195" s="1" customFormat="true" ht="51" customHeight="true" spans="1:7">
      <c r="A195" s="12">
        <v>28</v>
      </c>
      <c r="B195" s="13" t="s">
        <v>762</v>
      </c>
      <c r="C195" s="16" t="s">
        <v>763</v>
      </c>
      <c r="D195" s="13" t="s">
        <v>764</v>
      </c>
      <c r="E195" s="12" t="s">
        <v>765</v>
      </c>
      <c r="F195" s="13" t="s">
        <v>1372</v>
      </c>
      <c r="G195" s="24" t="s">
        <v>1373</v>
      </c>
    </row>
    <row r="196" s="1" customFormat="true" ht="51" customHeight="true" spans="1:7">
      <c r="A196" s="12">
        <v>29</v>
      </c>
      <c r="B196" s="14" t="s">
        <v>766</v>
      </c>
      <c r="C196" s="15" t="s">
        <v>767</v>
      </c>
      <c r="D196" s="13" t="s">
        <v>768</v>
      </c>
      <c r="E196" s="12" t="s">
        <v>769</v>
      </c>
      <c r="F196" s="13" t="s">
        <v>1372</v>
      </c>
      <c r="G196" s="24" t="s">
        <v>1373</v>
      </c>
    </row>
    <row r="197" s="1" customFormat="true" ht="51" customHeight="true" spans="1:7">
      <c r="A197" s="12">
        <v>30</v>
      </c>
      <c r="B197" s="14" t="s">
        <v>770</v>
      </c>
      <c r="C197" s="15" t="s">
        <v>771</v>
      </c>
      <c r="D197" s="13" t="s">
        <v>772</v>
      </c>
      <c r="E197" s="24" t="s">
        <v>773</v>
      </c>
      <c r="F197" s="13" t="s">
        <v>1372</v>
      </c>
      <c r="G197" s="24" t="s">
        <v>1373</v>
      </c>
    </row>
    <row r="198" s="1" customFormat="true" ht="51" customHeight="true" spans="1:7">
      <c r="A198" s="12">
        <v>31</v>
      </c>
      <c r="B198" s="14" t="s">
        <v>774</v>
      </c>
      <c r="C198" s="15" t="s">
        <v>775</v>
      </c>
      <c r="D198" s="13" t="s">
        <v>776</v>
      </c>
      <c r="E198" s="12" t="s">
        <v>777</v>
      </c>
      <c r="F198" s="13" t="s">
        <v>1372</v>
      </c>
      <c r="G198" s="24" t="s">
        <v>1373</v>
      </c>
    </row>
    <row r="199" s="1" customFormat="true" ht="51" customHeight="true" spans="1:7">
      <c r="A199" s="12">
        <v>32</v>
      </c>
      <c r="B199" s="14" t="s">
        <v>778</v>
      </c>
      <c r="C199" s="15" t="s">
        <v>779</v>
      </c>
      <c r="D199" s="13" t="s">
        <v>780</v>
      </c>
      <c r="E199" s="12" t="s">
        <v>781</v>
      </c>
      <c r="F199" s="13" t="s">
        <v>1372</v>
      </c>
      <c r="G199" s="24" t="s">
        <v>1373</v>
      </c>
    </row>
    <row r="200" s="1" customFormat="true" ht="51" customHeight="true" spans="1:7">
      <c r="A200" s="12">
        <v>33</v>
      </c>
      <c r="B200" s="13" t="s">
        <v>782</v>
      </c>
      <c r="C200" s="26" t="s">
        <v>783</v>
      </c>
      <c r="D200" s="13" t="s">
        <v>784</v>
      </c>
      <c r="E200" s="12" t="s">
        <v>785</v>
      </c>
      <c r="F200" s="13" t="s">
        <v>1372</v>
      </c>
      <c r="G200" s="24" t="s">
        <v>1373</v>
      </c>
    </row>
    <row r="201" s="1" customFormat="true" ht="51" customHeight="true" spans="1:7">
      <c r="A201" s="12">
        <v>34</v>
      </c>
      <c r="B201" s="13" t="s">
        <v>786</v>
      </c>
      <c r="C201" s="12" t="s">
        <v>787</v>
      </c>
      <c r="D201" s="13" t="s">
        <v>788</v>
      </c>
      <c r="E201" s="12" t="s">
        <v>789</v>
      </c>
      <c r="F201" s="13" t="s">
        <v>1372</v>
      </c>
      <c r="G201" s="24" t="s">
        <v>1373</v>
      </c>
    </row>
    <row r="202" s="1" customFormat="true" ht="51" customHeight="true" spans="1:7">
      <c r="A202" s="12">
        <v>35</v>
      </c>
      <c r="B202" s="13" t="s">
        <v>790</v>
      </c>
      <c r="C202" s="16" t="s">
        <v>791</v>
      </c>
      <c r="D202" s="13" t="s">
        <v>792</v>
      </c>
      <c r="E202" s="12" t="s">
        <v>793</v>
      </c>
      <c r="F202" s="13" t="s">
        <v>1372</v>
      </c>
      <c r="G202" s="24" t="s">
        <v>1373</v>
      </c>
    </row>
    <row r="203" s="1" customFormat="true" ht="51" customHeight="true" spans="1:7">
      <c r="A203" s="12">
        <v>36</v>
      </c>
      <c r="B203" s="13" t="s">
        <v>794</v>
      </c>
      <c r="C203" s="16" t="s">
        <v>795</v>
      </c>
      <c r="D203" s="13" t="s">
        <v>796</v>
      </c>
      <c r="E203" s="12" t="s">
        <v>797</v>
      </c>
      <c r="F203" s="13" t="s">
        <v>1372</v>
      </c>
      <c r="G203" s="24" t="s">
        <v>1373</v>
      </c>
    </row>
    <row r="204" s="1" customFormat="true" ht="51" customHeight="true" spans="1:7">
      <c r="A204" s="12">
        <v>37</v>
      </c>
      <c r="B204" s="13" t="s">
        <v>798</v>
      </c>
      <c r="C204" s="16" t="s">
        <v>799</v>
      </c>
      <c r="D204" s="13" t="s">
        <v>800</v>
      </c>
      <c r="E204" s="12" t="s">
        <v>801</v>
      </c>
      <c r="F204" s="13" t="s">
        <v>1372</v>
      </c>
      <c r="G204" s="24" t="s">
        <v>1373</v>
      </c>
    </row>
    <row r="205" s="1" customFormat="true" ht="51" customHeight="true" spans="1:7">
      <c r="A205" s="12">
        <v>38</v>
      </c>
      <c r="B205" s="13" t="s">
        <v>802</v>
      </c>
      <c r="C205" s="16" t="s">
        <v>803</v>
      </c>
      <c r="D205" s="13" t="s">
        <v>804</v>
      </c>
      <c r="E205" s="12" t="s">
        <v>805</v>
      </c>
      <c r="F205" s="13" t="s">
        <v>1372</v>
      </c>
      <c r="G205" s="24" t="s">
        <v>1373</v>
      </c>
    </row>
    <row r="206" s="1" customFormat="true" ht="51" customHeight="true" spans="1:7">
      <c r="A206" s="12">
        <v>39</v>
      </c>
      <c r="B206" s="13" t="s">
        <v>806</v>
      </c>
      <c r="C206" s="12" t="s">
        <v>807</v>
      </c>
      <c r="D206" s="13" t="s">
        <v>808</v>
      </c>
      <c r="E206" s="12" t="s">
        <v>809</v>
      </c>
      <c r="F206" s="13" t="s">
        <v>1372</v>
      </c>
      <c r="G206" s="24" t="s">
        <v>1373</v>
      </c>
    </row>
    <row r="207" s="1" customFormat="true" ht="51" customHeight="true" spans="1:7">
      <c r="A207" s="12">
        <v>40</v>
      </c>
      <c r="B207" s="13" t="s">
        <v>1376</v>
      </c>
      <c r="C207" s="12" t="s">
        <v>811</v>
      </c>
      <c r="D207" s="13" t="s">
        <v>1377</v>
      </c>
      <c r="E207" s="12" t="s">
        <v>1378</v>
      </c>
      <c r="F207" s="13" t="s">
        <v>1372</v>
      </c>
      <c r="G207" s="24" t="s">
        <v>1373</v>
      </c>
    </row>
    <row r="208" s="1" customFormat="true" ht="51" customHeight="true" spans="1:7">
      <c r="A208" s="12">
        <v>41</v>
      </c>
      <c r="B208" s="13" t="s">
        <v>814</v>
      </c>
      <c r="C208" s="12" t="s">
        <v>815</v>
      </c>
      <c r="D208" s="13" t="s">
        <v>816</v>
      </c>
      <c r="E208" s="12" t="s">
        <v>817</v>
      </c>
      <c r="F208" s="13" t="s">
        <v>1372</v>
      </c>
      <c r="G208" s="24" t="s">
        <v>1373</v>
      </c>
    </row>
    <row r="209" s="1" customFormat="true" ht="51" customHeight="true" spans="1:7">
      <c r="A209" s="12">
        <v>42</v>
      </c>
      <c r="B209" s="13" t="s">
        <v>818</v>
      </c>
      <c r="C209" s="16" t="s">
        <v>819</v>
      </c>
      <c r="D209" s="13" t="s">
        <v>804</v>
      </c>
      <c r="E209" s="12" t="s">
        <v>820</v>
      </c>
      <c r="F209" s="13" t="s">
        <v>1372</v>
      </c>
      <c r="G209" s="24" t="s">
        <v>1373</v>
      </c>
    </row>
    <row r="210" s="1" customFormat="true" ht="51" customHeight="true" spans="1:7">
      <c r="A210" s="12">
        <v>43</v>
      </c>
      <c r="B210" s="13" t="s">
        <v>821</v>
      </c>
      <c r="C210" s="12" t="s">
        <v>822</v>
      </c>
      <c r="D210" s="13" t="s">
        <v>823</v>
      </c>
      <c r="E210" s="12" t="s">
        <v>824</v>
      </c>
      <c r="F210" s="13" t="s">
        <v>1372</v>
      </c>
      <c r="G210" s="24" t="s">
        <v>1373</v>
      </c>
    </row>
    <row r="211" s="1" customFormat="true" ht="51" customHeight="true" spans="1:7">
      <c r="A211" s="12">
        <v>44</v>
      </c>
      <c r="B211" s="13" t="s">
        <v>825</v>
      </c>
      <c r="C211" s="16" t="s">
        <v>826</v>
      </c>
      <c r="D211" s="13" t="s">
        <v>827</v>
      </c>
      <c r="E211" s="12" t="s">
        <v>828</v>
      </c>
      <c r="F211" s="13" t="s">
        <v>1372</v>
      </c>
      <c r="G211" s="24" t="s">
        <v>1373</v>
      </c>
    </row>
    <row r="212" s="1" customFormat="true" ht="51" customHeight="true" spans="1:7">
      <c r="A212" s="12">
        <v>45</v>
      </c>
      <c r="B212" s="13" t="s">
        <v>829</v>
      </c>
      <c r="C212" s="12" t="s">
        <v>830</v>
      </c>
      <c r="D212" s="13" t="s">
        <v>831</v>
      </c>
      <c r="E212" s="12" t="s">
        <v>832</v>
      </c>
      <c r="F212" s="13" t="s">
        <v>1372</v>
      </c>
      <c r="G212" s="24" t="s">
        <v>1373</v>
      </c>
    </row>
    <row r="213" s="1" customFormat="true" ht="51" customHeight="true" spans="1:7">
      <c r="A213" s="12">
        <v>46</v>
      </c>
      <c r="B213" s="13" t="s">
        <v>833</v>
      </c>
      <c r="C213" s="12" t="s">
        <v>834</v>
      </c>
      <c r="D213" s="13" t="s">
        <v>835</v>
      </c>
      <c r="E213" s="12" t="s">
        <v>836</v>
      </c>
      <c r="F213" s="13" t="s">
        <v>1372</v>
      </c>
      <c r="G213" s="24" t="s">
        <v>1373</v>
      </c>
    </row>
    <row r="214" s="1" customFormat="true" ht="51" customHeight="true" spans="1:7">
      <c r="A214" s="12">
        <v>47</v>
      </c>
      <c r="B214" s="13" t="s">
        <v>837</v>
      </c>
      <c r="C214" s="12" t="s">
        <v>838</v>
      </c>
      <c r="D214" s="13" t="s">
        <v>839</v>
      </c>
      <c r="E214" s="12" t="s">
        <v>840</v>
      </c>
      <c r="F214" s="13" t="s">
        <v>1372</v>
      </c>
      <c r="G214" s="24" t="s">
        <v>1373</v>
      </c>
    </row>
    <row r="215" s="1" customFormat="true" ht="51" customHeight="true" spans="1:7">
      <c r="A215" s="12">
        <v>48</v>
      </c>
      <c r="B215" s="13" t="s">
        <v>841</v>
      </c>
      <c r="C215" s="12" t="s">
        <v>842</v>
      </c>
      <c r="D215" s="13" t="s">
        <v>843</v>
      </c>
      <c r="E215" s="12" t="s">
        <v>844</v>
      </c>
      <c r="F215" s="13" t="s">
        <v>1372</v>
      </c>
      <c r="G215" s="24" t="s">
        <v>1373</v>
      </c>
    </row>
    <row r="216" s="1" customFormat="true" ht="51" customHeight="true" spans="1:7">
      <c r="A216" s="12">
        <v>49</v>
      </c>
      <c r="B216" s="13" t="s">
        <v>845</v>
      </c>
      <c r="C216" s="16" t="s">
        <v>846</v>
      </c>
      <c r="D216" s="13" t="s">
        <v>847</v>
      </c>
      <c r="E216" s="12" t="s">
        <v>848</v>
      </c>
      <c r="F216" s="13" t="s">
        <v>1372</v>
      </c>
      <c r="G216" s="24" t="s">
        <v>1373</v>
      </c>
    </row>
    <row r="217" s="1" customFormat="true" ht="51" customHeight="true" spans="1:7">
      <c r="A217" s="12">
        <v>50</v>
      </c>
      <c r="B217" s="13" t="s">
        <v>849</v>
      </c>
      <c r="C217" s="16" t="s">
        <v>850</v>
      </c>
      <c r="D217" s="13" t="s">
        <v>851</v>
      </c>
      <c r="E217" s="12" t="s">
        <v>852</v>
      </c>
      <c r="F217" s="13" t="s">
        <v>1372</v>
      </c>
      <c r="G217" s="24" t="s">
        <v>1373</v>
      </c>
    </row>
    <row r="218" s="1" customFormat="true" ht="51" customHeight="true" spans="1:7">
      <c r="A218" s="12">
        <v>51</v>
      </c>
      <c r="B218" s="13" t="s">
        <v>853</v>
      </c>
      <c r="C218" s="16" t="s">
        <v>854</v>
      </c>
      <c r="D218" s="13" t="s">
        <v>855</v>
      </c>
      <c r="E218" s="12" t="s">
        <v>856</v>
      </c>
      <c r="F218" s="13" t="s">
        <v>1372</v>
      </c>
      <c r="G218" s="24" t="s">
        <v>1373</v>
      </c>
    </row>
    <row r="219" s="1" customFormat="true" ht="51" customHeight="true" spans="1:7">
      <c r="A219" s="12">
        <v>52</v>
      </c>
      <c r="B219" s="13" t="s">
        <v>857</v>
      </c>
      <c r="C219" s="16" t="s">
        <v>858</v>
      </c>
      <c r="D219" s="13" t="s">
        <v>859</v>
      </c>
      <c r="E219" s="12" t="s">
        <v>860</v>
      </c>
      <c r="F219" s="13" t="s">
        <v>1372</v>
      </c>
      <c r="G219" s="24" t="s">
        <v>1373</v>
      </c>
    </row>
    <row r="220" s="1" customFormat="true" ht="51" customHeight="true" spans="1:7">
      <c r="A220" s="12">
        <v>53</v>
      </c>
      <c r="B220" s="13" t="s">
        <v>861</v>
      </c>
      <c r="C220" s="16" t="s">
        <v>862</v>
      </c>
      <c r="D220" s="13" t="s">
        <v>863</v>
      </c>
      <c r="E220" s="12" t="s">
        <v>864</v>
      </c>
      <c r="F220" s="13" t="s">
        <v>1372</v>
      </c>
      <c r="G220" s="24" t="s">
        <v>1373</v>
      </c>
    </row>
    <row r="221" s="1" customFormat="true" ht="51" customHeight="true" spans="1:7">
      <c r="A221" s="12">
        <v>54</v>
      </c>
      <c r="B221" s="13" t="s">
        <v>865</v>
      </c>
      <c r="C221" s="16" t="s">
        <v>866</v>
      </c>
      <c r="D221" s="13" t="s">
        <v>867</v>
      </c>
      <c r="E221" s="12" t="s">
        <v>868</v>
      </c>
      <c r="F221" s="13" t="s">
        <v>1372</v>
      </c>
      <c r="G221" s="24" t="s">
        <v>1373</v>
      </c>
    </row>
    <row r="222" s="1" customFormat="true" ht="51" customHeight="true" spans="1:7">
      <c r="A222" s="12">
        <v>55</v>
      </c>
      <c r="B222" s="13" t="s">
        <v>869</v>
      </c>
      <c r="C222" s="16" t="s">
        <v>870</v>
      </c>
      <c r="D222" s="13" t="s">
        <v>871</v>
      </c>
      <c r="E222" s="12" t="s">
        <v>872</v>
      </c>
      <c r="F222" s="13" t="s">
        <v>1372</v>
      </c>
      <c r="G222" s="24" t="s">
        <v>1373</v>
      </c>
    </row>
    <row r="223" s="1" customFormat="true" ht="51" customHeight="true" spans="1:7">
      <c r="A223" s="12">
        <v>56</v>
      </c>
      <c r="B223" s="13" t="s">
        <v>873</v>
      </c>
      <c r="C223" s="16" t="s">
        <v>874</v>
      </c>
      <c r="D223" s="13" t="s">
        <v>875</v>
      </c>
      <c r="E223" s="12" t="s">
        <v>876</v>
      </c>
      <c r="F223" s="13" t="s">
        <v>1372</v>
      </c>
      <c r="G223" s="24" t="s">
        <v>1373</v>
      </c>
    </row>
    <row r="224" s="1" customFormat="true" ht="51" customHeight="true" spans="1:7">
      <c r="A224" s="12">
        <v>57</v>
      </c>
      <c r="B224" s="13" t="s">
        <v>877</v>
      </c>
      <c r="C224" s="16" t="s">
        <v>878</v>
      </c>
      <c r="D224" s="13" t="s">
        <v>879</v>
      </c>
      <c r="E224" s="12" t="s">
        <v>880</v>
      </c>
      <c r="F224" s="13" t="s">
        <v>1372</v>
      </c>
      <c r="G224" s="24" t="s">
        <v>1373</v>
      </c>
    </row>
    <row r="225" s="1" customFormat="true" ht="51" customHeight="true" spans="1:7">
      <c r="A225" s="12">
        <v>58</v>
      </c>
      <c r="B225" s="13" t="s">
        <v>881</v>
      </c>
      <c r="C225" s="16" t="s">
        <v>882</v>
      </c>
      <c r="D225" s="13" t="s">
        <v>883</v>
      </c>
      <c r="E225" s="12" t="s">
        <v>884</v>
      </c>
      <c r="F225" s="13" t="s">
        <v>1372</v>
      </c>
      <c r="G225" s="24" t="s">
        <v>1373</v>
      </c>
    </row>
    <row r="226" s="1" customFormat="true" ht="51" customHeight="true" spans="1:7">
      <c r="A226" s="12">
        <v>59</v>
      </c>
      <c r="B226" s="13" t="s">
        <v>885</v>
      </c>
      <c r="C226" s="16" t="s">
        <v>886</v>
      </c>
      <c r="D226" s="13" t="s">
        <v>887</v>
      </c>
      <c r="E226" s="12" t="s">
        <v>888</v>
      </c>
      <c r="F226" s="13" t="s">
        <v>1372</v>
      </c>
      <c r="G226" s="24" t="s">
        <v>1373</v>
      </c>
    </row>
    <row r="227" s="1" customFormat="true" ht="51" customHeight="true" spans="1:7">
      <c r="A227" s="12">
        <v>60</v>
      </c>
      <c r="B227" s="13" t="s">
        <v>889</v>
      </c>
      <c r="C227" s="16" t="s">
        <v>890</v>
      </c>
      <c r="D227" s="13" t="s">
        <v>891</v>
      </c>
      <c r="E227" s="12" t="s">
        <v>892</v>
      </c>
      <c r="F227" s="13" t="s">
        <v>1372</v>
      </c>
      <c r="G227" s="24" t="s">
        <v>1373</v>
      </c>
    </row>
    <row r="228" s="1" customFormat="true" ht="51" customHeight="true" spans="1:7">
      <c r="A228" s="12">
        <v>61</v>
      </c>
      <c r="B228" s="13" t="s">
        <v>893</v>
      </c>
      <c r="C228" s="16" t="s">
        <v>894</v>
      </c>
      <c r="D228" s="13" t="s">
        <v>895</v>
      </c>
      <c r="E228" s="12" t="s">
        <v>896</v>
      </c>
      <c r="F228" s="13" t="s">
        <v>1372</v>
      </c>
      <c r="G228" s="24" t="s">
        <v>1373</v>
      </c>
    </row>
    <row r="229" s="1" customFormat="true" ht="51" customHeight="true" spans="1:7">
      <c r="A229" s="12">
        <v>62</v>
      </c>
      <c r="B229" s="13" t="s">
        <v>897</v>
      </c>
      <c r="C229" s="16" t="s">
        <v>898</v>
      </c>
      <c r="D229" s="13" t="s">
        <v>812</v>
      </c>
      <c r="E229" s="12" t="s">
        <v>899</v>
      </c>
      <c r="F229" s="13" t="s">
        <v>1372</v>
      </c>
      <c r="G229" s="24" t="s">
        <v>1373</v>
      </c>
    </row>
    <row r="230" s="1" customFormat="true" ht="51" customHeight="true" spans="1:7">
      <c r="A230" s="12">
        <v>63</v>
      </c>
      <c r="B230" s="13" t="s">
        <v>900</v>
      </c>
      <c r="C230" s="16" t="s">
        <v>901</v>
      </c>
      <c r="D230" s="13" t="s">
        <v>902</v>
      </c>
      <c r="E230" s="12" t="s">
        <v>903</v>
      </c>
      <c r="F230" s="13" t="s">
        <v>1372</v>
      </c>
      <c r="G230" s="24" t="s">
        <v>1373</v>
      </c>
    </row>
    <row r="231" s="1" customFormat="true" ht="51" customHeight="true" spans="1:7">
      <c r="A231" s="12">
        <v>64</v>
      </c>
      <c r="B231" s="13" t="s">
        <v>810</v>
      </c>
      <c r="C231" s="16" t="s">
        <v>811</v>
      </c>
      <c r="D231" s="13" t="s">
        <v>812</v>
      </c>
      <c r="E231" s="12" t="s">
        <v>813</v>
      </c>
      <c r="F231" s="13" t="s">
        <v>1372</v>
      </c>
      <c r="G231" s="24" t="s">
        <v>1373</v>
      </c>
    </row>
    <row r="232" s="1" customFormat="true" ht="51" customHeight="true" spans="1:7">
      <c r="A232" s="12">
        <v>65</v>
      </c>
      <c r="B232" s="13" t="s">
        <v>904</v>
      </c>
      <c r="C232" s="16" t="s">
        <v>905</v>
      </c>
      <c r="D232" s="13" t="s">
        <v>906</v>
      </c>
      <c r="E232" s="12" t="s">
        <v>907</v>
      </c>
      <c r="F232" s="13" t="s">
        <v>1372</v>
      </c>
      <c r="G232" s="24" t="s">
        <v>1373</v>
      </c>
    </row>
    <row r="233" s="1" customFormat="true" ht="51" customHeight="true" spans="1:7">
      <c r="A233" s="12">
        <v>66</v>
      </c>
      <c r="B233" s="13" t="s">
        <v>908</v>
      </c>
      <c r="C233" s="16" t="s">
        <v>909</v>
      </c>
      <c r="D233" s="13" t="s">
        <v>910</v>
      </c>
      <c r="E233" s="12" t="s">
        <v>911</v>
      </c>
      <c r="F233" s="13" t="s">
        <v>1372</v>
      </c>
      <c r="G233" s="24" t="s">
        <v>1373</v>
      </c>
    </row>
    <row r="234" s="1" customFormat="true" ht="51" customHeight="true" spans="1:7">
      <c r="A234" s="12">
        <v>67</v>
      </c>
      <c r="B234" s="13" t="s">
        <v>912</v>
      </c>
      <c r="C234" s="16" t="s">
        <v>913</v>
      </c>
      <c r="D234" s="13" t="s">
        <v>914</v>
      </c>
      <c r="E234" s="12" t="s">
        <v>915</v>
      </c>
      <c r="F234" s="13" t="s">
        <v>1372</v>
      </c>
      <c r="G234" s="24" t="s">
        <v>1373</v>
      </c>
    </row>
    <row r="235" s="1" customFormat="true" ht="51" customHeight="true" spans="1:7">
      <c r="A235" s="12">
        <v>68</v>
      </c>
      <c r="B235" s="13" t="s">
        <v>916</v>
      </c>
      <c r="C235" s="16" t="s">
        <v>917</v>
      </c>
      <c r="D235" s="13" t="s">
        <v>918</v>
      </c>
      <c r="E235" s="12" t="s">
        <v>919</v>
      </c>
      <c r="F235" s="13" t="s">
        <v>1372</v>
      </c>
      <c r="G235" s="24" t="s">
        <v>1373</v>
      </c>
    </row>
    <row r="236" s="1" customFormat="true" ht="51" customHeight="true" spans="1:7">
      <c r="A236" s="12">
        <v>69</v>
      </c>
      <c r="B236" s="13" t="s">
        <v>920</v>
      </c>
      <c r="C236" s="16" t="s">
        <v>921</v>
      </c>
      <c r="D236" s="13" t="s">
        <v>922</v>
      </c>
      <c r="E236" s="12" t="s">
        <v>923</v>
      </c>
      <c r="F236" s="13" t="s">
        <v>1372</v>
      </c>
      <c r="G236" s="24" t="s">
        <v>1373</v>
      </c>
    </row>
    <row r="237" s="1" customFormat="true" ht="51" customHeight="true" spans="1:7">
      <c r="A237" s="12">
        <v>70</v>
      </c>
      <c r="B237" s="13" t="s">
        <v>924</v>
      </c>
      <c r="C237" s="16" t="s">
        <v>925</v>
      </c>
      <c r="D237" s="13" t="s">
        <v>926</v>
      </c>
      <c r="E237" s="12" t="s">
        <v>927</v>
      </c>
      <c r="F237" s="13" t="s">
        <v>1372</v>
      </c>
      <c r="G237" s="24" t="s">
        <v>1373</v>
      </c>
    </row>
    <row r="238" s="1" customFormat="true" ht="51" customHeight="true" spans="1:7">
      <c r="A238" s="12">
        <v>71</v>
      </c>
      <c r="B238" s="13" t="s">
        <v>928</v>
      </c>
      <c r="C238" s="16" t="s">
        <v>929</v>
      </c>
      <c r="D238" s="13" t="s">
        <v>930</v>
      </c>
      <c r="E238" s="12" t="s">
        <v>931</v>
      </c>
      <c r="F238" s="13" t="s">
        <v>1372</v>
      </c>
      <c r="G238" s="24" t="s">
        <v>1373</v>
      </c>
    </row>
    <row r="239" s="1" customFormat="true" ht="51" customHeight="true" spans="1:7">
      <c r="A239" s="12">
        <v>72</v>
      </c>
      <c r="B239" s="13" t="s">
        <v>932</v>
      </c>
      <c r="C239" s="16" t="s">
        <v>933</v>
      </c>
      <c r="D239" s="13" t="s">
        <v>918</v>
      </c>
      <c r="E239" s="12" t="s">
        <v>934</v>
      </c>
      <c r="F239" s="13" t="s">
        <v>1372</v>
      </c>
      <c r="G239" s="24" t="s">
        <v>1373</v>
      </c>
    </row>
    <row r="240" s="1" customFormat="true" ht="51" customHeight="true" spans="1:7">
      <c r="A240" s="12">
        <v>73</v>
      </c>
      <c r="B240" s="13" t="s">
        <v>935</v>
      </c>
      <c r="C240" s="16" t="s">
        <v>936</v>
      </c>
      <c r="D240" s="13" t="s">
        <v>937</v>
      </c>
      <c r="E240" s="12" t="s">
        <v>938</v>
      </c>
      <c r="F240" s="13" t="s">
        <v>1372</v>
      </c>
      <c r="G240" s="24" t="s">
        <v>1373</v>
      </c>
    </row>
    <row r="241" s="1" customFormat="true" ht="51" customHeight="true" spans="1:7">
      <c r="A241" s="12">
        <v>74</v>
      </c>
      <c r="B241" s="13" t="s">
        <v>939</v>
      </c>
      <c r="C241" s="16" t="s">
        <v>1379</v>
      </c>
      <c r="D241" s="13" t="s">
        <v>941</v>
      </c>
      <c r="E241" s="12" t="s">
        <v>942</v>
      </c>
      <c r="F241" s="13" t="s">
        <v>1372</v>
      </c>
      <c r="G241" s="24" t="s">
        <v>1373</v>
      </c>
    </row>
    <row r="242" s="1" customFormat="true" ht="51" customHeight="true" spans="1:7">
      <c r="A242" s="12">
        <v>75</v>
      </c>
      <c r="B242" s="13" t="s">
        <v>943</v>
      </c>
      <c r="C242" s="16" t="s">
        <v>944</v>
      </c>
      <c r="D242" s="13" t="s">
        <v>945</v>
      </c>
      <c r="E242" s="12" t="s">
        <v>946</v>
      </c>
      <c r="F242" s="13" t="s">
        <v>1372</v>
      </c>
      <c r="G242" s="24" t="s">
        <v>1373</v>
      </c>
    </row>
    <row r="243" s="1" customFormat="true" ht="51" customHeight="true" spans="1:7">
      <c r="A243" s="12">
        <v>76</v>
      </c>
      <c r="B243" s="13" t="s">
        <v>947</v>
      </c>
      <c r="C243" s="16" t="s">
        <v>948</v>
      </c>
      <c r="D243" s="13" t="s">
        <v>949</v>
      </c>
      <c r="E243" s="12" t="s">
        <v>950</v>
      </c>
      <c r="F243" s="13" t="s">
        <v>1372</v>
      </c>
      <c r="G243" s="24" t="s">
        <v>1373</v>
      </c>
    </row>
    <row r="244" s="1" customFormat="true" ht="51" customHeight="true" spans="1:7">
      <c r="A244" s="12">
        <v>77</v>
      </c>
      <c r="B244" s="27" t="s">
        <v>951</v>
      </c>
      <c r="C244" s="27" t="s">
        <v>952</v>
      </c>
      <c r="D244" s="28" t="s">
        <v>953</v>
      </c>
      <c r="E244" s="27" t="s">
        <v>954</v>
      </c>
      <c r="F244" s="13" t="s">
        <v>1372</v>
      </c>
      <c r="G244" s="24" t="s">
        <v>1373</v>
      </c>
    </row>
    <row r="245" s="1" customFormat="true" ht="51" customHeight="true" spans="1:8">
      <c r="A245" s="15">
        <v>1</v>
      </c>
      <c r="B245" s="15" t="s">
        <v>955</v>
      </c>
      <c r="C245" s="88" t="s">
        <v>956</v>
      </c>
      <c r="D245" s="15" t="s">
        <v>957</v>
      </c>
      <c r="E245" s="15" t="s">
        <v>958</v>
      </c>
      <c r="F245" s="15" t="s">
        <v>1372</v>
      </c>
      <c r="G245" s="15" t="s">
        <v>16</v>
      </c>
      <c r="H245" s="15" t="s">
        <v>959</v>
      </c>
    </row>
    <row r="246" s="1" customFormat="true" ht="51" customHeight="true" spans="1:8">
      <c r="A246" s="15">
        <v>2</v>
      </c>
      <c r="B246" s="15" t="s">
        <v>960</v>
      </c>
      <c r="C246" s="15" t="s">
        <v>961</v>
      </c>
      <c r="D246" s="15" t="s">
        <v>962</v>
      </c>
      <c r="E246" s="15" t="s">
        <v>963</v>
      </c>
      <c r="F246" s="15" t="s">
        <v>1372</v>
      </c>
      <c r="G246" s="15" t="s">
        <v>16</v>
      </c>
      <c r="H246" s="15" t="s">
        <v>959</v>
      </c>
    </row>
    <row r="247" s="1" customFormat="true" ht="51" customHeight="true" spans="1:8">
      <c r="A247" s="15">
        <v>3</v>
      </c>
      <c r="B247" s="15" t="s">
        <v>964</v>
      </c>
      <c r="C247" s="15" t="s">
        <v>965</v>
      </c>
      <c r="D247" s="15" t="s">
        <v>966</v>
      </c>
      <c r="E247" s="15" t="s">
        <v>967</v>
      </c>
      <c r="F247" s="15" t="s">
        <v>1372</v>
      </c>
      <c r="G247" s="15" t="s">
        <v>16</v>
      </c>
      <c r="H247" s="15" t="s">
        <v>959</v>
      </c>
    </row>
    <row r="248" s="1" customFormat="true" ht="51" customHeight="true" spans="1:8">
      <c r="A248" s="24">
        <v>1</v>
      </c>
      <c r="B248" s="29" t="s">
        <v>968</v>
      </c>
      <c r="C248" s="30" t="s">
        <v>969</v>
      </c>
      <c r="D248" s="29" t="s">
        <v>970</v>
      </c>
      <c r="E248" s="24" t="s">
        <v>971</v>
      </c>
      <c r="F248" s="32" t="s">
        <v>15</v>
      </c>
      <c r="G248" s="12" t="s">
        <v>16</v>
      </c>
      <c r="H248" s="15" t="s">
        <v>972</v>
      </c>
    </row>
    <row r="249" s="1" customFormat="true" ht="51" customHeight="true" spans="1:8">
      <c r="A249" s="24">
        <v>2</v>
      </c>
      <c r="B249" s="29" t="s">
        <v>973</v>
      </c>
      <c r="C249" s="30" t="s">
        <v>974</v>
      </c>
      <c r="D249" s="29" t="s">
        <v>975</v>
      </c>
      <c r="E249" s="12" t="s">
        <v>1380</v>
      </c>
      <c r="F249" s="32" t="s">
        <v>15</v>
      </c>
      <c r="G249" s="12" t="s">
        <v>16</v>
      </c>
      <c r="H249" s="15" t="s">
        <v>972</v>
      </c>
    </row>
    <row r="250" s="1" customFormat="true" ht="51" customHeight="true" spans="1:8">
      <c r="A250" s="24">
        <v>3</v>
      </c>
      <c r="B250" s="29" t="s">
        <v>977</v>
      </c>
      <c r="C250" s="30" t="s">
        <v>978</v>
      </c>
      <c r="D250" s="29" t="s">
        <v>979</v>
      </c>
      <c r="E250" s="12" t="s">
        <v>980</v>
      </c>
      <c r="F250" s="32" t="s">
        <v>15</v>
      </c>
      <c r="G250" s="12" t="s">
        <v>16</v>
      </c>
      <c r="H250" s="15" t="s">
        <v>972</v>
      </c>
    </row>
    <row r="251" s="1" customFormat="true" ht="51" customHeight="true" spans="1:8">
      <c r="A251" s="24">
        <v>4</v>
      </c>
      <c r="B251" s="29" t="s">
        <v>981</v>
      </c>
      <c r="C251" s="31" t="s">
        <v>982</v>
      </c>
      <c r="D251" s="29" t="s">
        <v>983</v>
      </c>
      <c r="E251" s="12" t="s">
        <v>984</v>
      </c>
      <c r="F251" s="32" t="s">
        <v>15</v>
      </c>
      <c r="G251" s="12" t="s">
        <v>16</v>
      </c>
      <c r="H251" s="15" t="s">
        <v>972</v>
      </c>
    </row>
    <row r="252" s="1" customFormat="true" ht="51" customHeight="true" spans="1:8">
      <c r="A252" s="24">
        <v>5</v>
      </c>
      <c r="B252" s="29" t="s">
        <v>985</v>
      </c>
      <c r="C252" s="25" t="s">
        <v>986</v>
      </c>
      <c r="D252" s="29" t="s">
        <v>987</v>
      </c>
      <c r="E252" s="12" t="s">
        <v>988</v>
      </c>
      <c r="F252" s="32" t="s">
        <v>15</v>
      </c>
      <c r="G252" s="12" t="s">
        <v>16</v>
      </c>
      <c r="H252" s="15" t="s">
        <v>972</v>
      </c>
    </row>
    <row r="253" s="1" customFormat="true" ht="51" customHeight="true" spans="1:8">
      <c r="A253" s="24">
        <v>6</v>
      </c>
      <c r="B253" s="29" t="s">
        <v>989</v>
      </c>
      <c r="C253" s="31" t="s">
        <v>990</v>
      </c>
      <c r="D253" s="29" t="s">
        <v>991</v>
      </c>
      <c r="E253" s="12" t="s">
        <v>992</v>
      </c>
      <c r="F253" s="32" t="s">
        <v>15</v>
      </c>
      <c r="G253" s="12" t="s">
        <v>16</v>
      </c>
      <c r="H253" s="15" t="s">
        <v>972</v>
      </c>
    </row>
    <row r="254" s="1" customFormat="true" ht="51" customHeight="true" spans="1:8">
      <c r="A254" s="24">
        <v>7</v>
      </c>
      <c r="B254" s="29" t="s">
        <v>993</v>
      </c>
      <c r="C254" s="31" t="s">
        <v>994</v>
      </c>
      <c r="D254" s="29" t="s">
        <v>995</v>
      </c>
      <c r="E254" s="12" t="s">
        <v>996</v>
      </c>
      <c r="F254" s="32" t="s">
        <v>15</v>
      </c>
      <c r="G254" s="12" t="s">
        <v>16</v>
      </c>
      <c r="H254" s="15" t="s">
        <v>972</v>
      </c>
    </row>
    <row r="255" s="1" customFormat="true" ht="51" customHeight="true" spans="1:8">
      <c r="A255" s="24">
        <v>8</v>
      </c>
      <c r="B255" s="29" t="s">
        <v>997</v>
      </c>
      <c r="C255" s="99" t="s">
        <v>998</v>
      </c>
      <c r="D255" s="29" t="s">
        <v>999</v>
      </c>
      <c r="E255" s="12" t="s">
        <v>1000</v>
      </c>
      <c r="F255" s="32" t="s">
        <v>15</v>
      </c>
      <c r="G255" s="12" t="s">
        <v>16</v>
      </c>
      <c r="H255" s="15" t="s">
        <v>972</v>
      </c>
    </row>
    <row r="256" s="1" customFormat="true" ht="51" customHeight="true" spans="1:8">
      <c r="A256" s="24">
        <v>9</v>
      </c>
      <c r="B256" s="29" t="s">
        <v>1001</v>
      </c>
      <c r="C256" s="31" t="s">
        <v>1002</v>
      </c>
      <c r="D256" s="29" t="s">
        <v>1003</v>
      </c>
      <c r="E256" s="12" t="s">
        <v>1004</v>
      </c>
      <c r="F256" s="32" t="s">
        <v>15</v>
      </c>
      <c r="G256" s="12" t="s">
        <v>16</v>
      </c>
      <c r="H256" s="15" t="s">
        <v>972</v>
      </c>
    </row>
    <row r="257" s="1" customFormat="true" ht="51" customHeight="true" spans="1:8">
      <c r="A257" s="24">
        <v>10</v>
      </c>
      <c r="B257" s="29" t="s">
        <v>1005</v>
      </c>
      <c r="C257" s="31" t="s">
        <v>1006</v>
      </c>
      <c r="D257" s="29" t="s">
        <v>1007</v>
      </c>
      <c r="E257" s="12" t="s">
        <v>1008</v>
      </c>
      <c r="F257" s="32" t="s">
        <v>15</v>
      </c>
      <c r="G257" s="12" t="s">
        <v>16</v>
      </c>
      <c r="H257" s="15" t="s">
        <v>972</v>
      </c>
    </row>
    <row r="258" s="1" customFormat="true" ht="51" customHeight="true" spans="1:8">
      <c r="A258" s="24">
        <v>11</v>
      </c>
      <c r="B258" s="29" t="s">
        <v>1009</v>
      </c>
      <c r="C258" s="31" t="s">
        <v>1010</v>
      </c>
      <c r="D258" s="29" t="s">
        <v>1011</v>
      </c>
      <c r="E258" s="12" t="s">
        <v>1012</v>
      </c>
      <c r="F258" s="32" t="s">
        <v>15</v>
      </c>
      <c r="G258" s="12" t="s">
        <v>16</v>
      </c>
      <c r="H258" s="15" t="s">
        <v>972</v>
      </c>
    </row>
    <row r="259" s="1" customFormat="true" ht="51" customHeight="true" spans="1:8">
      <c r="A259" s="24">
        <v>12</v>
      </c>
      <c r="B259" s="29" t="s">
        <v>1013</v>
      </c>
      <c r="C259" s="31" t="s">
        <v>1014</v>
      </c>
      <c r="D259" s="29" t="s">
        <v>1015</v>
      </c>
      <c r="E259" s="12" t="s">
        <v>1016</v>
      </c>
      <c r="F259" s="32" t="s">
        <v>15</v>
      </c>
      <c r="G259" s="12" t="s">
        <v>16</v>
      </c>
      <c r="H259" s="15" t="s">
        <v>972</v>
      </c>
    </row>
    <row r="260" s="1" customFormat="true" ht="51" customHeight="true" spans="1:8">
      <c r="A260" s="24">
        <v>13</v>
      </c>
      <c r="B260" s="29" t="s">
        <v>1017</v>
      </c>
      <c r="C260" s="31" t="s">
        <v>1018</v>
      </c>
      <c r="D260" s="29" t="s">
        <v>1019</v>
      </c>
      <c r="E260" s="12" t="s">
        <v>1020</v>
      </c>
      <c r="F260" s="32" t="s">
        <v>15</v>
      </c>
      <c r="G260" s="12" t="s">
        <v>16</v>
      </c>
      <c r="H260" s="15" t="s">
        <v>972</v>
      </c>
    </row>
    <row r="261" s="1" customFormat="true" ht="51" customHeight="true" spans="1:8">
      <c r="A261" s="24">
        <v>14</v>
      </c>
      <c r="B261" s="29" t="s">
        <v>1021</v>
      </c>
      <c r="C261" s="31" t="s">
        <v>1022</v>
      </c>
      <c r="D261" s="29" t="s">
        <v>1023</v>
      </c>
      <c r="E261" s="12" t="s">
        <v>1024</v>
      </c>
      <c r="F261" s="32" t="s">
        <v>15</v>
      </c>
      <c r="G261" s="12" t="s">
        <v>16</v>
      </c>
      <c r="H261" s="15" t="s">
        <v>972</v>
      </c>
    </row>
    <row r="262" s="1" customFormat="true" ht="51" customHeight="true" spans="1:8">
      <c r="A262" s="24">
        <v>15</v>
      </c>
      <c r="B262" s="29" t="s">
        <v>1025</v>
      </c>
      <c r="C262" s="31" t="s">
        <v>1026</v>
      </c>
      <c r="D262" s="29" t="s">
        <v>1027</v>
      </c>
      <c r="E262" s="12" t="s">
        <v>1028</v>
      </c>
      <c r="F262" s="29" t="s">
        <v>15</v>
      </c>
      <c r="G262" s="12" t="s">
        <v>16</v>
      </c>
      <c r="H262" s="15" t="s">
        <v>972</v>
      </c>
    </row>
    <row r="263" s="1" customFormat="true" ht="51" customHeight="true" spans="1:8">
      <c r="A263" s="24">
        <v>16</v>
      </c>
      <c r="B263" s="29" t="s">
        <v>1029</v>
      </c>
      <c r="C263" s="99" t="s">
        <v>1030</v>
      </c>
      <c r="D263" s="29" t="s">
        <v>1031</v>
      </c>
      <c r="E263" s="12" t="s">
        <v>1032</v>
      </c>
      <c r="F263" s="29" t="s">
        <v>15</v>
      </c>
      <c r="G263" s="12" t="s">
        <v>16</v>
      </c>
      <c r="H263" s="15" t="s">
        <v>972</v>
      </c>
    </row>
    <row r="264" s="1" customFormat="true" ht="51" customHeight="true" spans="1:8">
      <c r="A264" s="24">
        <v>17</v>
      </c>
      <c r="B264" s="29" t="s">
        <v>1033</v>
      </c>
      <c r="C264" s="31" t="s">
        <v>1034</v>
      </c>
      <c r="D264" s="29" t="s">
        <v>1035</v>
      </c>
      <c r="E264" s="12" t="s">
        <v>1036</v>
      </c>
      <c r="F264" s="29" t="s">
        <v>15</v>
      </c>
      <c r="G264" s="12" t="s">
        <v>16</v>
      </c>
      <c r="H264" s="15" t="s">
        <v>972</v>
      </c>
    </row>
    <row r="265" s="1" customFormat="true" ht="51" customHeight="true" spans="1:8">
      <c r="A265" s="24">
        <v>18</v>
      </c>
      <c r="B265" s="29" t="s">
        <v>1037</v>
      </c>
      <c r="C265" s="31" t="s">
        <v>1038</v>
      </c>
      <c r="D265" s="29" t="s">
        <v>1039</v>
      </c>
      <c r="E265" s="12" t="s">
        <v>1040</v>
      </c>
      <c r="F265" s="29" t="s">
        <v>15</v>
      </c>
      <c r="G265" s="12" t="s">
        <v>16</v>
      </c>
      <c r="H265" s="15" t="s">
        <v>972</v>
      </c>
    </row>
    <row r="266" s="1" customFormat="true" ht="51" customHeight="true" spans="1:8">
      <c r="A266" s="24">
        <v>19</v>
      </c>
      <c r="B266" s="29" t="s">
        <v>1041</v>
      </c>
      <c r="C266" s="31" t="s">
        <v>1042</v>
      </c>
      <c r="D266" s="29" t="s">
        <v>1043</v>
      </c>
      <c r="E266" s="12" t="s">
        <v>1044</v>
      </c>
      <c r="F266" s="32" t="s">
        <v>15</v>
      </c>
      <c r="G266" s="12" t="s">
        <v>16</v>
      </c>
      <c r="H266" s="37" t="s">
        <v>972</v>
      </c>
    </row>
    <row r="267" s="1" customFormat="true" ht="51" customHeight="true" spans="1:8">
      <c r="A267" s="24">
        <v>20</v>
      </c>
      <c r="B267" s="29" t="s">
        <v>1045</v>
      </c>
      <c r="C267" s="31" t="s">
        <v>1046</v>
      </c>
      <c r="D267" s="29" t="s">
        <v>1047</v>
      </c>
      <c r="E267" s="12" t="s">
        <v>1048</v>
      </c>
      <c r="F267" s="32" t="s">
        <v>15</v>
      </c>
      <c r="G267" s="12" t="s">
        <v>16</v>
      </c>
      <c r="H267" s="37" t="s">
        <v>972</v>
      </c>
    </row>
    <row r="268" s="1" customFormat="true" ht="51" customHeight="true" spans="1:8">
      <c r="A268" s="24">
        <v>21</v>
      </c>
      <c r="B268" s="29" t="s">
        <v>1049</v>
      </c>
      <c r="C268" s="31" t="s">
        <v>1050</v>
      </c>
      <c r="D268" s="29" t="s">
        <v>1051</v>
      </c>
      <c r="E268" s="12" t="s">
        <v>1052</v>
      </c>
      <c r="F268" s="32" t="s">
        <v>15</v>
      </c>
      <c r="G268" s="12" t="s">
        <v>16</v>
      </c>
      <c r="H268" s="37" t="s">
        <v>972</v>
      </c>
    </row>
    <row r="269" s="1" customFormat="true" ht="51" customHeight="true" spans="1:8">
      <c r="A269" s="24">
        <v>22</v>
      </c>
      <c r="B269" s="29" t="s">
        <v>1053</v>
      </c>
      <c r="C269" s="31" t="s">
        <v>1054</v>
      </c>
      <c r="D269" s="29" t="s">
        <v>1055</v>
      </c>
      <c r="E269" s="12" t="s">
        <v>1056</v>
      </c>
      <c r="F269" s="32" t="s">
        <v>15</v>
      </c>
      <c r="G269" s="12" t="s">
        <v>16</v>
      </c>
      <c r="H269" s="37" t="s">
        <v>972</v>
      </c>
    </row>
    <row r="270" s="1" customFormat="true" ht="51" customHeight="true" spans="1:8">
      <c r="A270" s="24">
        <v>23</v>
      </c>
      <c r="B270" s="29" t="s">
        <v>1057</v>
      </c>
      <c r="C270" s="31" t="s">
        <v>1058</v>
      </c>
      <c r="D270" s="29" t="s">
        <v>1059</v>
      </c>
      <c r="E270" s="12" t="s">
        <v>1060</v>
      </c>
      <c r="F270" s="32" t="s">
        <v>15</v>
      </c>
      <c r="G270" s="12" t="s">
        <v>16</v>
      </c>
      <c r="H270" s="37" t="s">
        <v>972</v>
      </c>
    </row>
    <row r="271" s="1" customFormat="true" ht="51" customHeight="true" spans="1:8">
      <c r="A271" s="24">
        <v>24</v>
      </c>
      <c r="B271" s="29" t="s">
        <v>1061</v>
      </c>
      <c r="C271" s="31" t="s">
        <v>1062</v>
      </c>
      <c r="D271" s="29" t="s">
        <v>1063</v>
      </c>
      <c r="E271" s="12" t="s">
        <v>1064</v>
      </c>
      <c r="F271" s="32" t="s">
        <v>15</v>
      </c>
      <c r="G271" s="12" t="s">
        <v>16</v>
      </c>
      <c r="H271" s="37" t="s">
        <v>972</v>
      </c>
    </row>
    <row r="272" s="1" customFormat="true" ht="51" customHeight="true" spans="1:8">
      <c r="A272" s="24">
        <v>25</v>
      </c>
      <c r="B272" s="29" t="s">
        <v>1065</v>
      </c>
      <c r="C272" s="31" t="s">
        <v>1066</v>
      </c>
      <c r="D272" s="29" t="s">
        <v>1067</v>
      </c>
      <c r="E272" s="12" t="s">
        <v>1068</v>
      </c>
      <c r="F272" s="32" t="s">
        <v>15</v>
      </c>
      <c r="G272" s="12" t="s">
        <v>16</v>
      </c>
      <c r="H272" s="15" t="s">
        <v>972</v>
      </c>
    </row>
    <row r="273" s="1" customFormat="true" ht="51" customHeight="true" spans="1:8">
      <c r="A273" s="24">
        <v>26</v>
      </c>
      <c r="B273" s="29" t="s">
        <v>1069</v>
      </c>
      <c r="C273" s="31" t="s">
        <v>1070</v>
      </c>
      <c r="D273" s="29" t="s">
        <v>1381</v>
      </c>
      <c r="E273" s="12" t="s">
        <v>1072</v>
      </c>
      <c r="F273" s="32" t="s">
        <v>15</v>
      </c>
      <c r="G273" s="12" t="s">
        <v>16</v>
      </c>
      <c r="H273" s="15" t="s">
        <v>972</v>
      </c>
    </row>
    <row r="274" s="1" customFormat="true" ht="51" customHeight="true" spans="1:8">
      <c r="A274" s="24">
        <v>27</v>
      </c>
      <c r="B274" s="29" t="s">
        <v>1073</v>
      </c>
      <c r="C274" s="31" t="s">
        <v>1074</v>
      </c>
      <c r="D274" s="29" t="s">
        <v>1075</v>
      </c>
      <c r="E274" s="12" t="s">
        <v>1076</v>
      </c>
      <c r="F274" s="32" t="s">
        <v>15</v>
      </c>
      <c r="G274" s="12" t="s">
        <v>16</v>
      </c>
      <c r="H274" s="15" t="s">
        <v>972</v>
      </c>
    </row>
    <row r="275" s="1" customFormat="true" ht="51" customHeight="true" spans="1:8">
      <c r="A275" s="24">
        <v>28</v>
      </c>
      <c r="B275" s="29" t="s">
        <v>1077</v>
      </c>
      <c r="C275" s="31" t="s">
        <v>1078</v>
      </c>
      <c r="D275" s="29" t="s">
        <v>1079</v>
      </c>
      <c r="E275" s="12" t="s">
        <v>1080</v>
      </c>
      <c r="F275" s="32" t="s">
        <v>15</v>
      </c>
      <c r="G275" s="12" t="s">
        <v>16</v>
      </c>
      <c r="H275" s="15" t="s">
        <v>972</v>
      </c>
    </row>
    <row r="276" s="1" customFormat="true" ht="51" customHeight="true" spans="1:8">
      <c r="A276" s="24">
        <v>29</v>
      </c>
      <c r="B276" s="29" t="s">
        <v>1081</v>
      </c>
      <c r="C276" s="31" t="s">
        <v>1082</v>
      </c>
      <c r="D276" s="29" t="s">
        <v>1083</v>
      </c>
      <c r="E276" s="12" t="s">
        <v>1084</v>
      </c>
      <c r="F276" s="32" t="s">
        <v>15</v>
      </c>
      <c r="G276" s="12" t="s">
        <v>16</v>
      </c>
      <c r="H276" s="15" t="s">
        <v>972</v>
      </c>
    </row>
    <row r="277" s="1" customFormat="true" ht="51" customHeight="true" spans="1:8">
      <c r="A277" s="24">
        <v>30</v>
      </c>
      <c r="B277" s="29" t="s">
        <v>1085</v>
      </c>
      <c r="C277" s="31" t="s">
        <v>1086</v>
      </c>
      <c r="D277" s="29" t="s">
        <v>1087</v>
      </c>
      <c r="E277" s="12" t="s">
        <v>1088</v>
      </c>
      <c r="F277" s="32" t="s">
        <v>15</v>
      </c>
      <c r="G277" s="12" t="s">
        <v>16</v>
      </c>
      <c r="H277" s="37" t="s">
        <v>972</v>
      </c>
    </row>
    <row r="278" s="1" customFormat="true" ht="51" customHeight="true" spans="1:8">
      <c r="A278" s="24">
        <v>31</v>
      </c>
      <c r="B278" s="29" t="s">
        <v>1089</v>
      </c>
      <c r="C278" s="31" t="s">
        <v>1090</v>
      </c>
      <c r="D278" s="29" t="s">
        <v>1091</v>
      </c>
      <c r="E278" s="12" t="s">
        <v>1092</v>
      </c>
      <c r="F278" s="32" t="s">
        <v>15</v>
      </c>
      <c r="G278" s="12" t="s">
        <v>16</v>
      </c>
      <c r="H278" s="37" t="s">
        <v>972</v>
      </c>
    </row>
    <row r="279" s="1" customFormat="true" ht="51" customHeight="true" spans="1:8">
      <c r="A279" s="24">
        <v>32</v>
      </c>
      <c r="B279" s="29" t="s">
        <v>1093</v>
      </c>
      <c r="C279" s="31" t="s">
        <v>1094</v>
      </c>
      <c r="D279" s="29" t="s">
        <v>1095</v>
      </c>
      <c r="E279" s="12" t="s">
        <v>1096</v>
      </c>
      <c r="F279" s="32" t="s">
        <v>15</v>
      </c>
      <c r="G279" s="12" t="s">
        <v>16</v>
      </c>
      <c r="H279" s="37" t="s">
        <v>972</v>
      </c>
    </row>
    <row r="280" s="1" customFormat="true" ht="51" customHeight="true" spans="1:8">
      <c r="A280" s="24">
        <v>33</v>
      </c>
      <c r="B280" s="29" t="s">
        <v>1097</v>
      </c>
      <c r="C280" s="31" t="s">
        <v>1098</v>
      </c>
      <c r="D280" s="29" t="s">
        <v>1099</v>
      </c>
      <c r="E280" s="12" t="s">
        <v>1100</v>
      </c>
      <c r="F280" s="29" t="s">
        <v>15</v>
      </c>
      <c r="G280" s="12" t="s">
        <v>16</v>
      </c>
      <c r="H280" s="37" t="s">
        <v>972</v>
      </c>
    </row>
    <row r="281" s="1" customFormat="true" ht="51" customHeight="true" spans="1:8">
      <c r="A281" s="24">
        <v>34</v>
      </c>
      <c r="B281" s="29" t="s">
        <v>1101</v>
      </c>
      <c r="C281" s="31" t="s">
        <v>1102</v>
      </c>
      <c r="D281" s="29" t="s">
        <v>1103</v>
      </c>
      <c r="E281" s="12" t="s">
        <v>1104</v>
      </c>
      <c r="F281" s="29" t="s">
        <v>15</v>
      </c>
      <c r="G281" s="12" t="s">
        <v>16</v>
      </c>
      <c r="H281" s="37" t="s">
        <v>972</v>
      </c>
    </row>
    <row r="282" s="1" customFormat="true" ht="51" customHeight="true" spans="1:8">
      <c r="A282" s="24">
        <v>35</v>
      </c>
      <c r="B282" s="29" t="s">
        <v>1105</v>
      </c>
      <c r="C282" s="31" t="s">
        <v>1106</v>
      </c>
      <c r="D282" s="29" t="s">
        <v>1107</v>
      </c>
      <c r="E282" s="12" t="s">
        <v>1108</v>
      </c>
      <c r="F282" s="29" t="s">
        <v>15</v>
      </c>
      <c r="G282" s="12" t="s">
        <v>16</v>
      </c>
      <c r="H282" s="37" t="s">
        <v>972</v>
      </c>
    </row>
    <row r="283" s="1" customFormat="true" ht="51" customHeight="true" spans="1:8">
      <c r="A283" s="24">
        <v>36</v>
      </c>
      <c r="B283" s="29" t="s">
        <v>1109</v>
      </c>
      <c r="C283" s="31" t="s">
        <v>1110</v>
      </c>
      <c r="D283" s="29" t="s">
        <v>1111</v>
      </c>
      <c r="E283" s="12" t="s">
        <v>1112</v>
      </c>
      <c r="F283" s="29" t="s">
        <v>15</v>
      </c>
      <c r="G283" s="12" t="s">
        <v>16</v>
      </c>
      <c r="H283" s="15" t="s">
        <v>972</v>
      </c>
    </row>
    <row r="284" s="1" customFormat="true" ht="51" customHeight="true" spans="1:8">
      <c r="A284" s="24">
        <v>37</v>
      </c>
      <c r="B284" s="29" t="s">
        <v>1113</v>
      </c>
      <c r="C284" s="31" t="s">
        <v>1114</v>
      </c>
      <c r="D284" s="29" t="s">
        <v>1115</v>
      </c>
      <c r="E284" s="12" t="s">
        <v>1116</v>
      </c>
      <c r="F284" s="32" t="s">
        <v>15</v>
      </c>
      <c r="G284" s="12" t="s">
        <v>16</v>
      </c>
      <c r="H284" s="15" t="s">
        <v>972</v>
      </c>
    </row>
    <row r="285" s="1" customFormat="true" ht="51" customHeight="true" spans="1:8">
      <c r="A285" s="24">
        <v>38</v>
      </c>
      <c r="B285" s="29" t="s">
        <v>1117</v>
      </c>
      <c r="C285" s="31" t="s">
        <v>1118</v>
      </c>
      <c r="D285" s="29" t="s">
        <v>1119</v>
      </c>
      <c r="E285" s="12" t="s">
        <v>1120</v>
      </c>
      <c r="F285" s="32" t="s">
        <v>15</v>
      </c>
      <c r="G285" s="12" t="s">
        <v>16</v>
      </c>
      <c r="H285" s="15" t="s">
        <v>972</v>
      </c>
    </row>
    <row r="286" s="1" customFormat="true" ht="51" customHeight="true" spans="1:8">
      <c r="A286" s="24">
        <v>39</v>
      </c>
      <c r="B286" s="29" t="s">
        <v>1121</v>
      </c>
      <c r="C286" s="31" t="s">
        <v>1122</v>
      </c>
      <c r="D286" s="29" t="s">
        <v>1123</v>
      </c>
      <c r="E286" s="12" t="s">
        <v>1124</v>
      </c>
      <c r="F286" s="32" t="s">
        <v>15</v>
      </c>
      <c r="G286" s="12" t="s">
        <v>16</v>
      </c>
      <c r="H286" s="15" t="s">
        <v>972</v>
      </c>
    </row>
    <row r="287" s="1" customFormat="true" ht="51" customHeight="true" spans="1:8">
      <c r="A287" s="24">
        <v>40</v>
      </c>
      <c r="B287" s="29" t="s">
        <v>1125</v>
      </c>
      <c r="C287" s="31" t="s">
        <v>1126</v>
      </c>
      <c r="D287" s="29" t="s">
        <v>1127</v>
      </c>
      <c r="E287" s="12" t="s">
        <v>1128</v>
      </c>
      <c r="F287" s="32" t="s">
        <v>15</v>
      </c>
      <c r="G287" s="12" t="s">
        <v>16</v>
      </c>
      <c r="H287" s="15" t="s">
        <v>972</v>
      </c>
    </row>
    <row r="288" s="1" customFormat="true" ht="51" customHeight="true" spans="1:8">
      <c r="A288" s="24">
        <v>41</v>
      </c>
      <c r="B288" s="29" t="s">
        <v>1129</v>
      </c>
      <c r="C288" s="31" t="s">
        <v>1130</v>
      </c>
      <c r="D288" s="29" t="s">
        <v>1131</v>
      </c>
      <c r="E288" s="12" t="s">
        <v>1132</v>
      </c>
      <c r="F288" s="32" t="s">
        <v>15</v>
      </c>
      <c r="G288" s="12" t="s">
        <v>16</v>
      </c>
      <c r="H288" s="37" t="s">
        <v>972</v>
      </c>
    </row>
    <row r="289" s="1" customFormat="true" ht="51" customHeight="true" spans="1:8">
      <c r="A289" s="24">
        <v>42</v>
      </c>
      <c r="B289" s="29" t="s">
        <v>1133</v>
      </c>
      <c r="C289" s="31" t="s">
        <v>1134</v>
      </c>
      <c r="D289" s="29" t="s">
        <v>1135</v>
      </c>
      <c r="E289" s="12" t="s">
        <v>1136</v>
      </c>
      <c r="F289" s="32" t="s">
        <v>15</v>
      </c>
      <c r="G289" s="12" t="s">
        <v>16</v>
      </c>
      <c r="H289" s="37" t="s">
        <v>972</v>
      </c>
    </row>
    <row r="290" s="1" customFormat="true" ht="51" customHeight="true" spans="1:8">
      <c r="A290" s="24">
        <v>43</v>
      </c>
      <c r="B290" s="29" t="s">
        <v>1137</v>
      </c>
      <c r="C290" s="31" t="s">
        <v>1138</v>
      </c>
      <c r="D290" s="29" t="s">
        <v>1139</v>
      </c>
      <c r="E290" s="12" t="s">
        <v>1140</v>
      </c>
      <c r="F290" s="32" t="s">
        <v>15</v>
      </c>
      <c r="G290" s="12" t="s">
        <v>16</v>
      </c>
      <c r="H290" s="37" t="s">
        <v>972</v>
      </c>
    </row>
    <row r="291" s="1" customFormat="true" ht="51" customHeight="true" spans="1:8">
      <c r="A291" s="24">
        <v>44</v>
      </c>
      <c r="B291" s="29" t="s">
        <v>1141</v>
      </c>
      <c r="C291" s="31" t="s">
        <v>1142</v>
      </c>
      <c r="D291" s="29" t="s">
        <v>1141</v>
      </c>
      <c r="E291" s="12" t="s">
        <v>1143</v>
      </c>
      <c r="F291" s="32" t="s">
        <v>15</v>
      </c>
      <c r="G291" s="12" t="s">
        <v>16</v>
      </c>
      <c r="H291" s="37" t="s">
        <v>972</v>
      </c>
    </row>
    <row r="292" s="1" customFormat="true" ht="51" customHeight="true" spans="1:8">
      <c r="A292" s="24">
        <v>45</v>
      </c>
      <c r="B292" s="29" t="s">
        <v>1144</v>
      </c>
      <c r="C292" s="31" t="s">
        <v>1145</v>
      </c>
      <c r="D292" s="29" t="s">
        <v>1146</v>
      </c>
      <c r="E292" s="12" t="s">
        <v>1147</v>
      </c>
      <c r="F292" s="32" t="s">
        <v>15</v>
      </c>
      <c r="G292" s="12" t="s">
        <v>16</v>
      </c>
      <c r="H292" s="37" t="s">
        <v>972</v>
      </c>
    </row>
    <row r="293" s="1" customFormat="true" ht="51" customHeight="true" spans="1:8">
      <c r="A293" s="24">
        <v>46</v>
      </c>
      <c r="B293" s="29" t="s">
        <v>1148</v>
      </c>
      <c r="C293" s="31" t="s">
        <v>1149</v>
      </c>
      <c r="D293" s="32" t="s">
        <v>1150</v>
      </c>
      <c r="E293" s="12" t="s">
        <v>1151</v>
      </c>
      <c r="F293" s="32" t="s">
        <v>15</v>
      </c>
      <c r="G293" s="12" t="s">
        <v>16</v>
      </c>
      <c r="H293" s="37" t="s">
        <v>972</v>
      </c>
    </row>
    <row r="294" s="1" customFormat="true" ht="51" customHeight="true" spans="1:8">
      <c r="A294" s="24">
        <v>47</v>
      </c>
      <c r="B294" s="29" t="s">
        <v>1152</v>
      </c>
      <c r="C294" s="31" t="s">
        <v>1153</v>
      </c>
      <c r="D294" s="32" t="s">
        <v>1154</v>
      </c>
      <c r="E294" s="12" t="s">
        <v>1155</v>
      </c>
      <c r="F294" s="32" t="s">
        <v>15</v>
      </c>
      <c r="G294" s="12" t="s">
        <v>16</v>
      </c>
      <c r="H294" s="37" t="s">
        <v>972</v>
      </c>
    </row>
    <row r="295" s="1" customFormat="true" ht="51" customHeight="true" spans="1:8">
      <c r="A295" s="33">
        <v>1</v>
      </c>
      <c r="B295" s="34" t="s">
        <v>1156</v>
      </c>
      <c r="C295" s="34" t="s">
        <v>1157</v>
      </c>
      <c r="D295" s="35" t="s">
        <v>1158</v>
      </c>
      <c r="E295" s="34" t="s">
        <v>1159</v>
      </c>
      <c r="F295" s="35" t="s">
        <v>15</v>
      </c>
      <c r="G295" s="38" t="s">
        <v>16</v>
      </c>
      <c r="H295" s="15" t="s">
        <v>1160</v>
      </c>
    </row>
    <row r="296" s="1" customFormat="true" ht="51" customHeight="true" spans="1:8">
      <c r="A296" s="33">
        <v>2</v>
      </c>
      <c r="B296" s="34" t="s">
        <v>1161</v>
      </c>
      <c r="C296" s="34" t="s">
        <v>1162</v>
      </c>
      <c r="D296" s="35" t="s">
        <v>1163</v>
      </c>
      <c r="E296" s="34" t="s">
        <v>1164</v>
      </c>
      <c r="F296" s="35" t="s">
        <v>15</v>
      </c>
      <c r="G296" s="38" t="s">
        <v>16</v>
      </c>
      <c r="H296" s="15" t="s">
        <v>1160</v>
      </c>
    </row>
    <row r="297" s="1" customFormat="true" ht="51" customHeight="true" spans="1:8">
      <c r="A297" s="33">
        <v>3</v>
      </c>
      <c r="B297" s="34" t="s">
        <v>1165</v>
      </c>
      <c r="C297" s="34" t="s">
        <v>1166</v>
      </c>
      <c r="D297" s="35" t="s">
        <v>1167</v>
      </c>
      <c r="E297" s="34" t="s">
        <v>1168</v>
      </c>
      <c r="F297" s="35" t="s">
        <v>15</v>
      </c>
      <c r="G297" s="38" t="s">
        <v>16</v>
      </c>
      <c r="H297" s="15" t="s">
        <v>1160</v>
      </c>
    </row>
    <row r="298" s="1" customFormat="true" ht="51" customHeight="true" spans="1:8">
      <c r="A298" s="33">
        <v>4</v>
      </c>
      <c r="B298" s="36" t="s">
        <v>1169</v>
      </c>
      <c r="C298" s="34" t="s">
        <v>1170</v>
      </c>
      <c r="D298" s="35" t="s">
        <v>1171</v>
      </c>
      <c r="E298" s="34" t="s">
        <v>1172</v>
      </c>
      <c r="F298" s="35" t="s">
        <v>15</v>
      </c>
      <c r="G298" s="38" t="s">
        <v>16</v>
      </c>
      <c r="H298" s="15" t="s">
        <v>1160</v>
      </c>
    </row>
    <row r="299" s="1" customFormat="true" ht="51" customHeight="true" spans="1:8">
      <c r="A299" s="33">
        <v>5</v>
      </c>
      <c r="B299" s="36" t="s">
        <v>1173</v>
      </c>
      <c r="C299" s="34" t="s">
        <v>1174</v>
      </c>
      <c r="D299" s="35" t="s">
        <v>1175</v>
      </c>
      <c r="E299" s="34" t="s">
        <v>1176</v>
      </c>
      <c r="F299" s="35" t="s">
        <v>15</v>
      </c>
      <c r="G299" s="38" t="s">
        <v>16</v>
      </c>
      <c r="H299" s="15" t="s">
        <v>1160</v>
      </c>
    </row>
    <row r="300" s="1" customFormat="true" ht="51" customHeight="true" spans="1:8">
      <c r="A300" s="12">
        <v>6</v>
      </c>
      <c r="B300" s="36" t="s">
        <v>1177</v>
      </c>
      <c r="C300" s="34" t="s">
        <v>1178</v>
      </c>
      <c r="D300" s="35" t="s">
        <v>1179</v>
      </c>
      <c r="E300" s="34" t="s">
        <v>1180</v>
      </c>
      <c r="F300" s="35" t="s">
        <v>15</v>
      </c>
      <c r="G300" s="38" t="s">
        <v>16</v>
      </c>
      <c r="H300" s="15" t="s">
        <v>1160</v>
      </c>
    </row>
    <row r="301" s="1" customFormat="true" ht="51" customHeight="true" spans="1:8">
      <c r="A301" s="12">
        <v>7</v>
      </c>
      <c r="B301" s="36" t="s">
        <v>1181</v>
      </c>
      <c r="C301" s="34" t="s">
        <v>1182</v>
      </c>
      <c r="D301" s="35" t="s">
        <v>1183</v>
      </c>
      <c r="E301" s="34" t="s">
        <v>1184</v>
      </c>
      <c r="F301" s="35" t="s">
        <v>15</v>
      </c>
      <c r="G301" s="38" t="s">
        <v>16</v>
      </c>
      <c r="H301" s="15" t="s">
        <v>1160</v>
      </c>
    </row>
    <row r="302" s="1" customFormat="true" ht="51" customHeight="true" spans="1:8">
      <c r="A302" s="12">
        <v>8</v>
      </c>
      <c r="B302" s="36" t="s">
        <v>1185</v>
      </c>
      <c r="C302" s="34" t="s">
        <v>1186</v>
      </c>
      <c r="D302" s="35" t="s">
        <v>1187</v>
      </c>
      <c r="E302" s="34" t="s">
        <v>1188</v>
      </c>
      <c r="F302" s="35" t="s">
        <v>15</v>
      </c>
      <c r="G302" s="38" t="s">
        <v>16</v>
      </c>
      <c r="H302" s="15" t="s">
        <v>1160</v>
      </c>
    </row>
    <row r="303" s="1" customFormat="true" ht="51" customHeight="true" spans="1:8">
      <c r="A303" s="12">
        <v>9</v>
      </c>
      <c r="B303" s="36" t="s">
        <v>1189</v>
      </c>
      <c r="C303" s="34" t="s">
        <v>1190</v>
      </c>
      <c r="D303" s="35" t="s">
        <v>1191</v>
      </c>
      <c r="E303" s="34" t="s">
        <v>1192</v>
      </c>
      <c r="F303" s="35" t="s">
        <v>15</v>
      </c>
      <c r="G303" s="38" t="s">
        <v>16</v>
      </c>
      <c r="H303" s="15" t="s">
        <v>1160</v>
      </c>
    </row>
    <row r="304" s="1" customFormat="true" ht="51" customHeight="true" spans="1:8">
      <c r="A304" s="12">
        <v>10</v>
      </c>
      <c r="B304" s="36" t="s">
        <v>1193</v>
      </c>
      <c r="C304" s="34" t="s">
        <v>1194</v>
      </c>
      <c r="D304" s="35" t="s">
        <v>1195</v>
      </c>
      <c r="E304" s="34" t="s">
        <v>1196</v>
      </c>
      <c r="F304" s="35" t="s">
        <v>15</v>
      </c>
      <c r="G304" s="38" t="s">
        <v>16</v>
      </c>
      <c r="H304" s="15" t="s">
        <v>1160</v>
      </c>
    </row>
    <row r="305" s="1" customFormat="true" ht="51" customHeight="true" spans="1:8">
      <c r="A305" s="12">
        <v>11</v>
      </c>
      <c r="B305" s="36" t="s">
        <v>1197</v>
      </c>
      <c r="C305" s="34" t="s">
        <v>1198</v>
      </c>
      <c r="D305" s="35" t="s">
        <v>1191</v>
      </c>
      <c r="E305" s="34" t="s">
        <v>1199</v>
      </c>
      <c r="F305" s="35" t="s">
        <v>15</v>
      </c>
      <c r="G305" s="38" t="s">
        <v>16</v>
      </c>
      <c r="H305" s="15" t="s">
        <v>1160</v>
      </c>
    </row>
    <row r="306" s="1" customFormat="true" ht="51" customHeight="true" spans="1:8">
      <c r="A306" s="12">
        <v>12</v>
      </c>
      <c r="B306" s="36" t="s">
        <v>1200</v>
      </c>
      <c r="C306" s="34" t="s">
        <v>1201</v>
      </c>
      <c r="D306" s="35" t="s">
        <v>1202</v>
      </c>
      <c r="E306" s="34" t="s">
        <v>1203</v>
      </c>
      <c r="F306" s="35" t="s">
        <v>15</v>
      </c>
      <c r="G306" s="38" t="s">
        <v>16</v>
      </c>
      <c r="H306" s="15" t="s">
        <v>1160</v>
      </c>
    </row>
    <row r="307" s="1" customFormat="true" ht="51" customHeight="true" spans="1:8">
      <c r="A307" s="12">
        <v>13</v>
      </c>
      <c r="B307" s="36" t="s">
        <v>1204</v>
      </c>
      <c r="C307" s="34" t="s">
        <v>1205</v>
      </c>
      <c r="D307" s="35" t="s">
        <v>1206</v>
      </c>
      <c r="E307" s="34" t="s">
        <v>1207</v>
      </c>
      <c r="F307" s="35" t="s">
        <v>15</v>
      </c>
      <c r="G307" s="38" t="s">
        <v>16</v>
      </c>
      <c r="H307" s="15" t="s">
        <v>1160</v>
      </c>
    </row>
    <row r="308" s="1" customFormat="true" ht="51" customHeight="true" spans="1:8">
      <c r="A308" s="12">
        <v>14</v>
      </c>
      <c r="B308" s="36" t="s">
        <v>1208</v>
      </c>
      <c r="C308" s="34" t="s">
        <v>1209</v>
      </c>
      <c r="D308" s="35" t="s">
        <v>1210</v>
      </c>
      <c r="E308" s="34" t="s">
        <v>1211</v>
      </c>
      <c r="F308" s="35" t="s">
        <v>15</v>
      </c>
      <c r="G308" s="38" t="s">
        <v>16</v>
      </c>
      <c r="H308" s="15" t="s">
        <v>1160</v>
      </c>
    </row>
    <row r="309" s="1" customFormat="true" ht="51" customHeight="true" spans="1:8">
      <c r="A309" s="12">
        <v>15</v>
      </c>
      <c r="B309" s="36" t="s">
        <v>1212</v>
      </c>
      <c r="C309" s="34" t="s">
        <v>1213</v>
      </c>
      <c r="D309" s="35" t="s">
        <v>1214</v>
      </c>
      <c r="E309" s="34" t="s">
        <v>1215</v>
      </c>
      <c r="F309" s="35" t="s">
        <v>15</v>
      </c>
      <c r="G309" s="38" t="s">
        <v>16</v>
      </c>
      <c r="H309" s="15" t="s">
        <v>1160</v>
      </c>
    </row>
    <row r="310" s="1" customFormat="true" ht="51" customHeight="true" spans="1:8">
      <c r="A310" s="12">
        <v>16</v>
      </c>
      <c r="B310" s="36" t="s">
        <v>1216</v>
      </c>
      <c r="C310" s="34" t="s">
        <v>1217</v>
      </c>
      <c r="D310" s="35" t="s">
        <v>1214</v>
      </c>
      <c r="E310" s="34" t="s">
        <v>1218</v>
      </c>
      <c r="F310" s="35" t="s">
        <v>15</v>
      </c>
      <c r="G310" s="38" t="s">
        <v>16</v>
      </c>
      <c r="H310" s="15" t="s">
        <v>1160</v>
      </c>
    </row>
    <row r="311" s="1" customFormat="true" ht="51" customHeight="true" spans="1:8">
      <c r="A311" s="12">
        <v>17</v>
      </c>
      <c r="B311" s="36" t="s">
        <v>1219</v>
      </c>
      <c r="C311" s="34" t="s">
        <v>1220</v>
      </c>
      <c r="D311" s="35" t="s">
        <v>1221</v>
      </c>
      <c r="E311" s="34" t="s">
        <v>1222</v>
      </c>
      <c r="F311" s="35" t="s">
        <v>15</v>
      </c>
      <c r="G311" s="38" t="s">
        <v>16</v>
      </c>
      <c r="H311" s="15" t="s">
        <v>1160</v>
      </c>
    </row>
    <row r="312" s="1" customFormat="true" ht="51" customHeight="true" spans="1:8">
      <c r="A312" s="12">
        <v>18</v>
      </c>
      <c r="B312" s="36" t="s">
        <v>1223</v>
      </c>
      <c r="C312" s="34" t="s">
        <v>1224</v>
      </c>
      <c r="D312" s="35" t="s">
        <v>1225</v>
      </c>
      <c r="E312" s="34" t="s">
        <v>1226</v>
      </c>
      <c r="F312" s="35" t="s">
        <v>15</v>
      </c>
      <c r="G312" s="38" t="s">
        <v>16</v>
      </c>
      <c r="H312" s="15" t="s">
        <v>1160</v>
      </c>
    </row>
    <row r="313" s="1" customFormat="true" ht="51" customHeight="true" spans="1:8">
      <c r="A313" s="12">
        <v>19</v>
      </c>
      <c r="B313" s="36" t="s">
        <v>1227</v>
      </c>
      <c r="C313" s="34" t="s">
        <v>1228</v>
      </c>
      <c r="D313" s="35" t="s">
        <v>1229</v>
      </c>
      <c r="E313" s="34" t="s">
        <v>1230</v>
      </c>
      <c r="F313" s="35" t="s">
        <v>15</v>
      </c>
      <c r="G313" s="38" t="s">
        <v>16</v>
      </c>
      <c r="H313" s="15" t="s">
        <v>1160</v>
      </c>
    </row>
    <row r="314" s="1" customFormat="true" ht="51" customHeight="true" spans="1:8">
      <c r="A314" s="12">
        <v>20</v>
      </c>
      <c r="B314" s="36" t="s">
        <v>1231</v>
      </c>
      <c r="C314" s="34" t="s">
        <v>1232</v>
      </c>
      <c r="D314" s="35" t="s">
        <v>1233</v>
      </c>
      <c r="E314" s="34" t="s">
        <v>1234</v>
      </c>
      <c r="F314" s="35" t="s">
        <v>15</v>
      </c>
      <c r="G314" s="38" t="s">
        <v>16</v>
      </c>
      <c r="H314" s="15" t="s">
        <v>1160</v>
      </c>
    </row>
    <row r="315" s="1" customFormat="true" ht="51" customHeight="true" spans="1:8">
      <c r="A315" s="12">
        <v>21</v>
      </c>
      <c r="B315" s="36" t="s">
        <v>1235</v>
      </c>
      <c r="C315" s="34" t="s">
        <v>1236</v>
      </c>
      <c r="D315" s="35" t="s">
        <v>1237</v>
      </c>
      <c r="E315" s="34" t="s">
        <v>1238</v>
      </c>
      <c r="F315" s="35" t="s">
        <v>15</v>
      </c>
      <c r="G315" s="38" t="s">
        <v>16</v>
      </c>
      <c r="H315" s="15" t="s">
        <v>1160</v>
      </c>
    </row>
    <row r="316" s="1" customFormat="true" ht="51" customHeight="true" spans="1:8">
      <c r="A316" s="12">
        <v>22</v>
      </c>
      <c r="B316" s="36" t="s">
        <v>1239</v>
      </c>
      <c r="C316" s="34" t="s">
        <v>1240</v>
      </c>
      <c r="D316" s="35" t="s">
        <v>1241</v>
      </c>
      <c r="E316" s="34" t="s">
        <v>1242</v>
      </c>
      <c r="F316" s="35" t="s">
        <v>15</v>
      </c>
      <c r="G316" s="38" t="s">
        <v>16</v>
      </c>
      <c r="H316" s="15" t="s">
        <v>1160</v>
      </c>
    </row>
    <row r="317" s="1" customFormat="true" ht="51" customHeight="true" spans="1:8">
      <c r="A317" s="12">
        <v>23</v>
      </c>
      <c r="B317" s="36" t="s">
        <v>1243</v>
      </c>
      <c r="C317" s="34" t="s">
        <v>1244</v>
      </c>
      <c r="D317" s="35" t="s">
        <v>1245</v>
      </c>
      <c r="E317" s="34" t="s">
        <v>1246</v>
      </c>
      <c r="F317" s="35" t="s">
        <v>15</v>
      </c>
      <c r="G317" s="38" t="s">
        <v>16</v>
      </c>
      <c r="H317" s="15" t="s">
        <v>1160</v>
      </c>
    </row>
    <row r="318" s="1" customFormat="true" ht="51" customHeight="true" spans="1:8">
      <c r="A318" s="12">
        <v>24</v>
      </c>
      <c r="B318" s="36" t="s">
        <v>1247</v>
      </c>
      <c r="C318" s="34" t="s">
        <v>1248</v>
      </c>
      <c r="D318" s="35" t="s">
        <v>1249</v>
      </c>
      <c r="E318" s="34" t="s">
        <v>1250</v>
      </c>
      <c r="F318" s="35" t="s">
        <v>15</v>
      </c>
      <c r="G318" s="38" t="s">
        <v>16</v>
      </c>
      <c r="H318" s="15" t="s">
        <v>1160</v>
      </c>
    </row>
    <row r="319" s="1" customFormat="true" ht="51" customHeight="true" spans="1:8">
      <c r="A319" s="12">
        <v>25</v>
      </c>
      <c r="B319" s="36" t="s">
        <v>1251</v>
      </c>
      <c r="C319" s="34" t="s">
        <v>1252</v>
      </c>
      <c r="D319" s="35" t="s">
        <v>1253</v>
      </c>
      <c r="E319" s="34" t="s">
        <v>1254</v>
      </c>
      <c r="F319" s="35" t="s">
        <v>15</v>
      </c>
      <c r="G319" s="38" t="s">
        <v>16</v>
      </c>
      <c r="H319" s="15" t="s">
        <v>1160</v>
      </c>
    </row>
    <row r="320" s="1" customFormat="true" ht="51" customHeight="true" spans="1:8">
      <c r="A320" s="12">
        <v>26</v>
      </c>
      <c r="B320" s="36" t="s">
        <v>1255</v>
      </c>
      <c r="C320" s="34" t="s">
        <v>1256</v>
      </c>
      <c r="D320" s="35" t="s">
        <v>1257</v>
      </c>
      <c r="E320" s="34" t="s">
        <v>1258</v>
      </c>
      <c r="F320" s="35" t="s">
        <v>15</v>
      </c>
      <c r="G320" s="38" t="s">
        <v>16</v>
      </c>
      <c r="H320" s="15" t="s">
        <v>1160</v>
      </c>
    </row>
    <row r="321" s="1" customFormat="true" ht="51" customHeight="true" spans="1:8">
      <c r="A321" s="12">
        <v>27</v>
      </c>
      <c r="B321" s="36" t="s">
        <v>1259</v>
      </c>
      <c r="C321" s="34" t="s">
        <v>1260</v>
      </c>
      <c r="D321" s="35" t="s">
        <v>1261</v>
      </c>
      <c r="E321" s="34" t="s">
        <v>1262</v>
      </c>
      <c r="F321" s="35" t="s">
        <v>15</v>
      </c>
      <c r="G321" s="38" t="s">
        <v>16</v>
      </c>
      <c r="H321" s="15" t="s">
        <v>1160</v>
      </c>
    </row>
    <row r="322" s="1" customFormat="true" ht="51" customHeight="true" spans="1:8">
      <c r="A322" s="12">
        <v>28</v>
      </c>
      <c r="B322" s="36" t="s">
        <v>1263</v>
      </c>
      <c r="C322" s="34" t="s">
        <v>1264</v>
      </c>
      <c r="D322" s="35" t="s">
        <v>1265</v>
      </c>
      <c r="E322" s="34" t="s">
        <v>1266</v>
      </c>
      <c r="F322" s="35" t="s">
        <v>15</v>
      </c>
      <c r="G322" s="38" t="s">
        <v>16</v>
      </c>
      <c r="H322" s="15" t="s">
        <v>1160</v>
      </c>
    </row>
    <row r="323" s="1" customFormat="true" ht="51" customHeight="true" spans="1:8">
      <c r="A323" s="12">
        <v>29</v>
      </c>
      <c r="B323" s="34" t="s">
        <v>1267</v>
      </c>
      <c r="C323" s="34" t="s">
        <v>1268</v>
      </c>
      <c r="D323" s="35" t="s">
        <v>1269</v>
      </c>
      <c r="E323" s="34" t="s">
        <v>1270</v>
      </c>
      <c r="F323" s="35" t="s">
        <v>15</v>
      </c>
      <c r="G323" s="38" t="s">
        <v>16</v>
      </c>
      <c r="H323" s="15" t="s">
        <v>1160</v>
      </c>
    </row>
    <row r="324" s="1" customFormat="true" ht="51" customHeight="true" spans="1:8">
      <c r="A324" s="12">
        <v>30</v>
      </c>
      <c r="B324" s="34" t="s">
        <v>1271</v>
      </c>
      <c r="C324" s="34" t="s">
        <v>1272</v>
      </c>
      <c r="D324" s="35" t="s">
        <v>1273</v>
      </c>
      <c r="E324" s="34" t="s">
        <v>1274</v>
      </c>
      <c r="F324" s="35" t="s">
        <v>15</v>
      </c>
      <c r="G324" s="38" t="s">
        <v>16</v>
      </c>
      <c r="H324" s="15" t="s">
        <v>1160</v>
      </c>
    </row>
    <row r="325" s="1" customFormat="true" ht="51" customHeight="true" spans="1:8">
      <c r="A325" s="12">
        <v>31</v>
      </c>
      <c r="B325" s="34" t="s">
        <v>1275</v>
      </c>
      <c r="C325" s="34" t="s">
        <v>1276</v>
      </c>
      <c r="D325" s="35" t="s">
        <v>1277</v>
      </c>
      <c r="E325" s="34" t="s">
        <v>1278</v>
      </c>
      <c r="F325" s="35" t="s">
        <v>15</v>
      </c>
      <c r="G325" s="38" t="s">
        <v>16</v>
      </c>
      <c r="H325" s="15" t="s">
        <v>1160</v>
      </c>
    </row>
    <row r="326" s="1" customFormat="true" ht="51" customHeight="true" spans="1:8">
      <c r="A326" s="12">
        <v>32</v>
      </c>
      <c r="B326" s="34" t="s">
        <v>1279</v>
      </c>
      <c r="C326" s="34" t="s">
        <v>1280</v>
      </c>
      <c r="D326" s="35" t="s">
        <v>1281</v>
      </c>
      <c r="E326" s="34" t="s">
        <v>1282</v>
      </c>
      <c r="F326" s="35" t="s">
        <v>15</v>
      </c>
      <c r="G326" s="38" t="s">
        <v>16</v>
      </c>
      <c r="H326" s="15" t="s">
        <v>1160</v>
      </c>
    </row>
    <row r="327" s="1" customFormat="true" ht="51" customHeight="true" spans="1:8">
      <c r="A327" s="12">
        <v>33</v>
      </c>
      <c r="B327" s="34" t="s">
        <v>1283</v>
      </c>
      <c r="C327" s="34" t="s">
        <v>1284</v>
      </c>
      <c r="D327" s="35" t="s">
        <v>1382</v>
      </c>
      <c r="E327" s="34" t="s">
        <v>1286</v>
      </c>
      <c r="F327" s="35" t="s">
        <v>15</v>
      </c>
      <c r="G327" s="38" t="s">
        <v>16</v>
      </c>
      <c r="H327" s="15" t="s">
        <v>1160</v>
      </c>
    </row>
    <row r="328" s="1" customFormat="true" ht="51" customHeight="true" spans="1:8">
      <c r="A328" s="12">
        <v>34</v>
      </c>
      <c r="B328" s="34" t="s">
        <v>1287</v>
      </c>
      <c r="C328" s="34" t="s">
        <v>1288</v>
      </c>
      <c r="D328" s="35" t="s">
        <v>1289</v>
      </c>
      <c r="E328" s="34" t="s">
        <v>1290</v>
      </c>
      <c r="F328" s="35" t="s">
        <v>15</v>
      </c>
      <c r="G328" s="38" t="s">
        <v>16</v>
      </c>
      <c r="H328" s="15" t="s">
        <v>1160</v>
      </c>
    </row>
    <row r="329" s="1" customFormat="true" ht="51" customHeight="true" spans="1:8">
      <c r="A329" s="12">
        <v>35</v>
      </c>
      <c r="B329" s="34" t="s">
        <v>1291</v>
      </c>
      <c r="C329" s="34" t="s">
        <v>1292</v>
      </c>
      <c r="D329" s="35" t="s">
        <v>1293</v>
      </c>
      <c r="E329" s="34" t="s">
        <v>1294</v>
      </c>
      <c r="F329" s="35" t="s">
        <v>15</v>
      </c>
      <c r="G329" s="38" t="s">
        <v>16</v>
      </c>
      <c r="H329" s="15" t="s">
        <v>1160</v>
      </c>
    </row>
    <row r="330" s="1" customFormat="true" ht="51" customHeight="true" spans="1:8">
      <c r="A330" s="12">
        <v>36</v>
      </c>
      <c r="B330" s="34" t="s">
        <v>1295</v>
      </c>
      <c r="C330" s="34" t="s">
        <v>1296</v>
      </c>
      <c r="D330" s="35" t="s">
        <v>1297</v>
      </c>
      <c r="E330" s="34" t="s">
        <v>1298</v>
      </c>
      <c r="F330" s="35" t="s">
        <v>15</v>
      </c>
      <c r="G330" s="38" t="s">
        <v>16</v>
      </c>
      <c r="H330" s="15" t="s">
        <v>1160</v>
      </c>
    </row>
    <row r="331" s="1" customFormat="true" ht="51" customHeight="true" spans="1:8">
      <c r="A331" s="12">
        <v>37</v>
      </c>
      <c r="B331" s="34" t="s">
        <v>1299</v>
      </c>
      <c r="C331" s="34" t="s">
        <v>1300</v>
      </c>
      <c r="D331" s="35" t="s">
        <v>1301</v>
      </c>
      <c r="E331" s="34" t="s">
        <v>1302</v>
      </c>
      <c r="F331" s="35" t="s">
        <v>15</v>
      </c>
      <c r="G331" s="38" t="s">
        <v>16</v>
      </c>
      <c r="H331" s="15" t="s">
        <v>1160</v>
      </c>
    </row>
    <row r="332" s="1" customFormat="true" ht="51" customHeight="true" spans="1:8">
      <c r="A332" s="12">
        <v>38</v>
      </c>
      <c r="B332" s="34" t="s">
        <v>1303</v>
      </c>
      <c r="C332" s="34" t="s">
        <v>1304</v>
      </c>
      <c r="D332" s="35" t="s">
        <v>1305</v>
      </c>
      <c r="E332" s="34" t="s">
        <v>1306</v>
      </c>
      <c r="F332" s="35" t="s">
        <v>15</v>
      </c>
      <c r="G332" s="38" t="s">
        <v>16</v>
      </c>
      <c r="H332" s="15" t="s">
        <v>1160</v>
      </c>
    </row>
    <row r="333" s="1" customFormat="true" ht="51" customHeight="true" spans="1:8">
      <c r="A333" s="12">
        <v>39</v>
      </c>
      <c r="B333" s="34" t="s">
        <v>1307</v>
      </c>
      <c r="C333" s="34" t="s">
        <v>1308</v>
      </c>
      <c r="D333" s="35" t="s">
        <v>1309</v>
      </c>
      <c r="E333" s="34" t="s">
        <v>1310</v>
      </c>
      <c r="F333" s="35" t="s">
        <v>15</v>
      </c>
      <c r="G333" s="38" t="s">
        <v>16</v>
      </c>
      <c r="H333" s="15" t="s">
        <v>1160</v>
      </c>
    </row>
    <row r="334" s="1" customFormat="true" ht="51" customHeight="true" spans="1:8">
      <c r="A334" s="12">
        <v>40</v>
      </c>
      <c r="B334" s="34" t="s">
        <v>1311</v>
      </c>
      <c r="C334" s="34" t="s">
        <v>1312</v>
      </c>
      <c r="D334" s="35" t="s">
        <v>1313</v>
      </c>
      <c r="E334" s="34" t="s">
        <v>1314</v>
      </c>
      <c r="F334" s="35" t="s">
        <v>15</v>
      </c>
      <c r="G334" s="38" t="s">
        <v>16</v>
      </c>
      <c r="H334" s="15" t="s">
        <v>1160</v>
      </c>
    </row>
    <row r="335" s="1" customFormat="true" ht="51" customHeight="true" spans="1:8">
      <c r="A335" s="12">
        <v>41</v>
      </c>
      <c r="B335" s="34" t="s">
        <v>1315</v>
      </c>
      <c r="C335" s="34" t="s">
        <v>1316</v>
      </c>
      <c r="D335" s="35" t="s">
        <v>1317</v>
      </c>
      <c r="E335" s="34" t="s">
        <v>1318</v>
      </c>
      <c r="F335" s="35" t="s">
        <v>15</v>
      </c>
      <c r="G335" s="38" t="s">
        <v>16</v>
      </c>
      <c r="H335" s="15" t="s">
        <v>1160</v>
      </c>
    </row>
    <row r="336" s="1" customFormat="true" ht="51" customHeight="true" spans="1:8">
      <c r="A336" s="12">
        <v>42</v>
      </c>
      <c r="B336" s="34" t="s">
        <v>1383</v>
      </c>
      <c r="C336" s="34" t="s">
        <v>1320</v>
      </c>
      <c r="D336" s="35" t="s">
        <v>1321</v>
      </c>
      <c r="E336" s="34" t="s">
        <v>1322</v>
      </c>
      <c r="F336" s="35" t="s">
        <v>15</v>
      </c>
      <c r="G336" s="38" t="s">
        <v>16</v>
      </c>
      <c r="H336" s="15" t="s">
        <v>1160</v>
      </c>
    </row>
    <row r="337" s="1" customFormat="true" ht="51" customHeight="true" spans="1:8">
      <c r="A337" s="12">
        <v>43</v>
      </c>
      <c r="B337" s="34" t="s">
        <v>1323</v>
      </c>
      <c r="C337" s="34" t="s">
        <v>1324</v>
      </c>
      <c r="D337" s="35" t="s">
        <v>1325</v>
      </c>
      <c r="E337" s="34" t="s">
        <v>1326</v>
      </c>
      <c r="F337" s="35" t="s">
        <v>15</v>
      </c>
      <c r="G337" s="38" t="s">
        <v>16</v>
      </c>
      <c r="H337" s="15" t="s">
        <v>1160</v>
      </c>
    </row>
    <row r="338" s="1" customFormat="true" ht="51" customHeight="true" spans="1:8">
      <c r="A338" s="12">
        <v>44</v>
      </c>
      <c r="B338" s="34" t="s">
        <v>1327</v>
      </c>
      <c r="C338" s="39" t="s">
        <v>1328</v>
      </c>
      <c r="D338" s="14" t="s">
        <v>1329</v>
      </c>
      <c r="E338" s="43" t="s">
        <v>1330</v>
      </c>
      <c r="F338" s="35" t="s">
        <v>15</v>
      </c>
      <c r="G338" s="38" t="s">
        <v>16</v>
      </c>
      <c r="H338" s="15" t="s">
        <v>1160</v>
      </c>
    </row>
    <row r="339" s="1" customFormat="true" ht="51" customHeight="true" spans="1:8">
      <c r="A339" s="12">
        <v>45</v>
      </c>
      <c r="B339" s="34" t="s">
        <v>1331</v>
      </c>
      <c r="C339" s="39" t="s">
        <v>1332</v>
      </c>
      <c r="D339" s="14" t="s">
        <v>1333</v>
      </c>
      <c r="E339" s="38" t="s">
        <v>1334</v>
      </c>
      <c r="F339" s="35" t="s">
        <v>15</v>
      </c>
      <c r="G339" s="38" t="s">
        <v>16</v>
      </c>
      <c r="H339" s="15" t="s">
        <v>1160</v>
      </c>
    </row>
    <row r="340" s="1" customFormat="true" ht="51" customHeight="true" spans="1:8">
      <c r="A340" s="40">
        <v>1</v>
      </c>
      <c r="B340" s="41" t="s">
        <v>1335</v>
      </c>
      <c r="C340" s="41" t="s">
        <v>1336</v>
      </c>
      <c r="D340" s="41" t="s">
        <v>1337</v>
      </c>
      <c r="E340" s="41" t="s">
        <v>1338</v>
      </c>
      <c r="F340" s="41" t="s">
        <v>15</v>
      </c>
      <c r="G340" s="44" t="s">
        <v>16</v>
      </c>
      <c r="H340" s="41" t="s">
        <v>1339</v>
      </c>
    </row>
    <row r="341" s="1" customFormat="true" ht="51" customHeight="true" spans="1:8">
      <c r="A341" s="40">
        <v>2</v>
      </c>
      <c r="B341" s="41" t="s">
        <v>1340</v>
      </c>
      <c r="C341" s="41" t="s">
        <v>1341</v>
      </c>
      <c r="D341" s="41" t="s">
        <v>1342</v>
      </c>
      <c r="E341" s="41" t="s">
        <v>1343</v>
      </c>
      <c r="F341" s="41" t="s">
        <v>15</v>
      </c>
      <c r="G341" s="44" t="s">
        <v>16</v>
      </c>
      <c r="H341" s="41" t="s">
        <v>1339</v>
      </c>
    </row>
    <row r="342" s="1" customFormat="true" ht="51" customHeight="true" spans="1:8">
      <c r="A342" s="40">
        <v>3</v>
      </c>
      <c r="B342" s="41" t="s">
        <v>1344</v>
      </c>
      <c r="C342" s="41" t="s">
        <v>1345</v>
      </c>
      <c r="D342" s="41" t="s">
        <v>1346</v>
      </c>
      <c r="E342" s="41" t="s">
        <v>1347</v>
      </c>
      <c r="F342" s="41" t="s">
        <v>15</v>
      </c>
      <c r="G342" s="44" t="s">
        <v>16</v>
      </c>
      <c r="H342" s="41" t="s">
        <v>1339</v>
      </c>
    </row>
    <row r="343" s="1" customFormat="true" ht="51" customHeight="true" spans="1:8">
      <c r="A343" s="27">
        <v>1</v>
      </c>
      <c r="B343" s="27" t="s">
        <v>1348</v>
      </c>
      <c r="C343" s="42" t="s">
        <v>1349</v>
      </c>
      <c r="D343" s="27" t="s">
        <v>1350</v>
      </c>
      <c r="E343" s="27" t="s">
        <v>1351</v>
      </c>
      <c r="F343" s="27" t="s">
        <v>15</v>
      </c>
      <c r="G343" s="12" t="s">
        <v>16</v>
      </c>
      <c r="H343" s="27" t="s">
        <v>1352</v>
      </c>
    </row>
    <row r="344" s="1" customFormat="true" ht="51" customHeight="true" spans="1:8">
      <c r="A344" s="27">
        <v>2</v>
      </c>
      <c r="B344" s="27" t="s">
        <v>1353</v>
      </c>
      <c r="C344" s="42" t="s">
        <v>1354</v>
      </c>
      <c r="D344" s="27" t="s">
        <v>1355</v>
      </c>
      <c r="E344" s="27" t="s">
        <v>1356</v>
      </c>
      <c r="F344" s="27" t="s">
        <v>15</v>
      </c>
      <c r="G344" s="12" t="s">
        <v>16</v>
      </c>
      <c r="H344" s="27" t="s">
        <v>1352</v>
      </c>
    </row>
  </sheetData>
  <conditionalFormatting sqref="C338">
    <cfRule type="duplicateValues" dxfId="1" priority="2"/>
  </conditionalFormatting>
  <conditionalFormatting sqref="C339">
    <cfRule type="duplicateValues" dxfId="1" priority="1"/>
  </conditionalFormatting>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A</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2006-09-17T11:21:00Z</dcterms:created>
  <cp:lastPrinted>2018-06-29T07:37:00Z</cp:lastPrinted>
  <dcterms:modified xsi:type="dcterms:W3CDTF">2024-06-27T11:44:09Z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07B76F3B5A6443D6BD184D2821DA4433</vt:lpwstr>
  </property>
</Properties>
</file>