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31" windowHeight="4416"/>
  </bookViews>
  <sheets>
    <sheet name="家电" sheetId="3" r:id="rId1"/>
  </sheets>
  <definedNames>
    <definedName name="_xlnm._FilterDatabase" localSheetId="0" hidden="1">家电!$A$2:$J$470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<sst xmlns="http://schemas.openxmlformats.org/spreadsheetml/2006/main" count="3765" uniqueCount="2030">
  <si>
    <t>2025年家电以旧换新线下企业名单（第一批）</t>
  </si>
  <si>
    <t>序号</t>
  </si>
  <si>
    <t>推荐县区</t>
  </si>
  <si>
    <t>牵总企业</t>
  </si>
  <si>
    <t>营业执照名称</t>
  </si>
  <si>
    <t>门店名称（门店招牌名）</t>
  </si>
  <si>
    <t>营业执照注册地址</t>
  </si>
  <si>
    <t>实际经营地址（务必如实、准确）</t>
  </si>
  <si>
    <t>主营品牌（不超过三个）</t>
  </si>
  <si>
    <t>联系人</t>
  </si>
  <si>
    <t>联系电话</t>
  </si>
  <si>
    <t>鼓楼区</t>
  </si>
  <si>
    <t>福州庆发兴电子有限公司</t>
  </si>
  <si>
    <t>福建省福州市鼓楼区水部街道五一中路所39号冠正大厦80单元K001</t>
  </si>
  <si>
    <t>vivo，小天才，大疆</t>
  </si>
  <si>
    <t>张庆春</t>
  </si>
  <si>
    <t>福州市晋安区鑫盛高瞻通讯设备店</t>
  </si>
  <si>
    <t>福州市晋安区东二环泰禾vivo体验店(LS)</t>
  </si>
  <si>
    <t>福建省福州市晋安区岳峰镇竹屿路6号(原连江北路与化工路交叉处)东二环泰禾城市广场(二期)15#楼1层43商铺</t>
  </si>
  <si>
    <t>潘璇</t>
  </si>
  <si>
    <t>福州市台江区金达鑫通讯设备店</t>
  </si>
  <si>
    <t>福州市台江区宝龙广场vivo体验店（LS）</t>
  </si>
  <si>
    <t>福建省福州市台江区宁化街道工业路193号宝龙城市广场1#、2#楼连体1层10店面</t>
  </si>
  <si>
    <t>陈丽珍</t>
  </si>
  <si>
    <t>福州市台江区金燃鑫通讯设备店</t>
  </si>
  <si>
    <t>福州市台江区中亭街vivo体验店(LS)</t>
  </si>
  <si>
    <t>福建省福州市台江区后洲街道三通路1号中亭街改造嘉惠苑连体部分1层107店面</t>
  </si>
  <si>
    <t>福建省福州市台江区后洲街道三通路1号中亭街改造房产嘉惠苑连体部分1层107店面</t>
  </si>
  <si>
    <t>林巧津</t>
  </si>
  <si>
    <t>福州开旺电子科技有限公司</t>
  </si>
  <si>
    <t>福州市马尾区鑫西提数码产品店</t>
  </si>
  <si>
    <t>西提营业厅</t>
  </si>
  <si>
    <t>福建省福州市马尾区罗星街道君竹路47号帝豪花园17#楼1层25店面</t>
  </si>
  <si>
    <t>华为 vivo OPPO</t>
  </si>
  <si>
    <t>郑丽月</t>
  </si>
  <si>
    <t>福州市马尾区开旺通讯器材店</t>
  </si>
  <si>
    <t>马尾星月通讯</t>
  </si>
  <si>
    <t>福建省福州市马尾区罗星街道君竹路65号聚星花园4#楼1层12店面</t>
  </si>
  <si>
    <t>陈颖</t>
  </si>
  <si>
    <t>福州开旺电子科技有限公司仓山分公司</t>
  </si>
  <si>
    <t>则徐营业厅</t>
  </si>
  <si>
    <t>福建省福州市仓山区则徐大道379号商业广场东A3商铺</t>
  </si>
  <si>
    <t>王玲玲</t>
  </si>
  <si>
    <t>福州市仓山区森博通讯设备店</t>
  </si>
  <si>
    <t>齐安专卖店</t>
  </si>
  <si>
    <t>福建省福州市仓山区盖山镇红星农场齐安路763-60至763-61号</t>
  </si>
  <si>
    <t>何成林</t>
  </si>
  <si>
    <t>福州市仓山区鑫开源通讯设备店</t>
  </si>
  <si>
    <t>齐安营业厅</t>
  </si>
  <si>
    <t>福建省福州市仓山区盖山镇红星农场齐安路763-57至763-59号</t>
  </si>
  <si>
    <t>福州市仓山区鸿福通讯器材店</t>
  </si>
  <si>
    <t>城门宏福通讯</t>
  </si>
  <si>
    <t>福建省福州市仓山区城门镇前锦村新天宇城市广场第1层08商铺</t>
  </si>
  <si>
    <t>唐巧</t>
  </si>
  <si>
    <t>福州市晋安区星旺通讯设备店</t>
  </si>
  <si>
    <t>招贤营业厅</t>
  </si>
  <si>
    <t>福建省福州市晋安区鼓山镇招贤路1号福州鼓山商贸城(现名东方伟业商贸城)1层12店面-2</t>
  </si>
  <si>
    <t>陈荣华</t>
  </si>
  <si>
    <t>晋安区正嘉通电子商行</t>
  </si>
  <si>
    <t>正嘉通通讯</t>
  </si>
  <si>
    <t>福州市晋安区新店镇福飞北路136号福州旧货调剂市场(原福州新慧旧货城)一层66店面</t>
  </si>
  <si>
    <t>练必婷</t>
  </si>
  <si>
    <t>台江区鑫福宇手机店</t>
  </si>
  <si>
    <t>利嘉冠航通讯</t>
  </si>
  <si>
    <t>福建省福州市台江区新港街道五一中路169号大利嘉城A区一层A1-67</t>
  </si>
  <si>
    <t>iQOO vivo OPPO</t>
  </si>
  <si>
    <t>欧桂珍</t>
  </si>
  <si>
    <t>福清市三山镇林雅淋通讯设备店</t>
  </si>
  <si>
    <t>福建省福州市福清市三山镇前薛村1014号</t>
  </si>
  <si>
    <t>林雅淋</t>
  </si>
  <si>
    <t>福清市音西林雅淋通讯器材店</t>
  </si>
  <si>
    <t>福建省福州市福清市音西街道万嘉广场1号楼108商铺</t>
  </si>
  <si>
    <t>福清市新厝文龙通讯器材店(个体工商户)</t>
  </si>
  <si>
    <t>福建省福清市新厝镇侨贤路1号凯兴学府别墅2座</t>
  </si>
  <si>
    <t>福建福岚特电子有限公司</t>
  </si>
  <si>
    <t>小米之家</t>
  </si>
  <si>
    <t>福建省福州市鼓楼区杨桥西路222号金牛山花园1#楼03店面-4</t>
  </si>
  <si>
    <t>福州市鼓楼区软件大道软件园A区6号楼1-005铺</t>
  </si>
  <si>
    <t>小米</t>
  </si>
  <si>
    <t>陈美俊</t>
  </si>
  <si>
    <t>闽侯县青口福岚特通讯店（个体工商户）</t>
  </si>
  <si>
    <t>福州市闽侯县青口镇农光路89号1层110-1铺</t>
  </si>
  <si>
    <t>郑宇城</t>
  </si>
  <si>
    <t>福建省闽深贸易有限公司</t>
  </si>
  <si>
    <t>福州市仓山区大瑞发通讯店</t>
  </si>
  <si>
    <t>华为合作店（金山大润发）</t>
  </si>
  <si>
    <t>福建省福州市仓山区建新镇金榕北路137号金山大润发商业中心50027-1073号商铺</t>
  </si>
  <si>
    <t>华为</t>
  </si>
  <si>
    <t>赖世平</t>
  </si>
  <si>
    <t>福州市晋安区鑫启航通讯店</t>
  </si>
  <si>
    <t>中国广电</t>
  </si>
  <si>
    <t>福建省福州市晋安区茶园街道华林路245号世纪明珠1#、2#楼连体部分01店面</t>
  </si>
  <si>
    <t>福建省福州市晋安区茶园街道华林路247号、华为，荣耀，oppo</t>
  </si>
  <si>
    <t>华为、苹果、荣耀</t>
  </si>
  <si>
    <t>福州市仓山区金鑫通讯店</t>
  </si>
  <si>
    <t>三星授权体验店（仓山万达店）</t>
  </si>
  <si>
    <t>福建省福州市仓山区浦上大道路272号福州仓山万达广场1F层JY-BX-102商铺</t>
  </si>
  <si>
    <t>三星</t>
  </si>
  <si>
    <t>闽侯县南通宏福通讯器材店</t>
  </si>
  <si>
    <t>福州闽侯宏福南通移动营业厅</t>
  </si>
  <si>
    <t>闽侯县南通镇南通街5号</t>
  </si>
  <si>
    <t>福建省福州市闽侯县南通镇南通街5号</t>
  </si>
  <si>
    <t>荣耀</t>
  </si>
  <si>
    <t>黄忠辉</t>
  </si>
  <si>
    <t>闽侯县白沙陈心文通讯器材店</t>
  </si>
  <si>
    <t>福州闽侯陈心文白沙店</t>
  </si>
  <si>
    <t>福建省福州市闽侯县白沙镇新城闽兴大道8#楼101-104店面</t>
  </si>
  <si>
    <t>福建省福州市闽侯县白沙镇闽兴路82号移动手机店</t>
  </si>
  <si>
    <t>陈志成</t>
  </si>
  <si>
    <t>闽侯县上街环宇通讯器材店</t>
  </si>
  <si>
    <t>福州市闽侯县世纪通上街店</t>
  </si>
  <si>
    <t>福建省福州市闽侯县上街镇英泰第一城商住楼K02号</t>
  </si>
  <si>
    <t>福建省福州市闽侯县上街镇新上街25-1号移动手机店</t>
  </si>
  <si>
    <t>汪建航</t>
  </si>
  <si>
    <t>厦门百华盛通信技术有限公司闽侯分公司</t>
  </si>
  <si>
    <t>荣耀官方授权服务中心（闽侯永嘉天地）</t>
  </si>
  <si>
    <t>福建省福州市闽侯县上街镇惠好路7-2号</t>
  </si>
  <si>
    <t>林灵</t>
  </si>
  <si>
    <t>闽侯县青口新城电信代办点</t>
  </si>
  <si>
    <t>福州闽侯新城电信青口店</t>
  </si>
  <si>
    <t>福州市闽侯县青口镇新城路电信大楼一楼电信营业厅</t>
  </si>
  <si>
    <t>林秋华</t>
  </si>
  <si>
    <t>厦门百华盛通信技术有限公司连江分公司</t>
  </si>
  <si>
    <t>荣耀官方授权服务中心（连江文山路店）</t>
  </si>
  <si>
    <t>福建省连江县凤城镇文山南路210号-3</t>
  </si>
  <si>
    <t>陈画梅</t>
  </si>
  <si>
    <t>福州惠利制冷设备工程有限公司</t>
  </si>
  <si>
    <t>福建鑫嘉华制冷设备工程有限公司</t>
  </si>
  <si>
    <t>三菱电机</t>
  </si>
  <si>
    <t>福州市晋安区新店镇福飞北路136号福州旧货调剂市场3层71店面</t>
  </si>
  <si>
    <t>福州市晋安区连江北路293-2号新南方建材二层235号展厅</t>
  </si>
  <si>
    <t>三菱电机中央空调</t>
  </si>
  <si>
    <t>陈胜杰</t>
  </si>
  <si>
    <t>福州鑫同益机电工程有限公司</t>
  </si>
  <si>
    <t>福州市鼓楼区西二环中路181号</t>
  </si>
  <si>
    <t>黄国文</t>
  </si>
  <si>
    <t>福州市仓山区大朝建材商行</t>
  </si>
  <si>
    <t>仓山区浦上大道红星美凯龙二楼三菱电机中央空调</t>
  </si>
  <si>
    <t>福州市仓山区浦上大道红星美凯龙二楼三菱电机中央空调</t>
  </si>
  <si>
    <t>施朝辉</t>
  </si>
  <si>
    <t>连江县晟泽建材店</t>
  </si>
  <si>
    <t>连江县凤城镇文山北路8-120号</t>
  </si>
  <si>
    <t>连江县敖江镇通港大道1号永得利商业广场1#楼206A号店</t>
  </si>
  <si>
    <t>夏连玉</t>
  </si>
  <si>
    <t>福州康榕怡源贸易有限公司</t>
  </si>
  <si>
    <t>闽清县梅城镇西大路483-2二楼N07、N08、N09</t>
  </si>
  <si>
    <t>闽清县大路建材城二楼三菱电机</t>
  </si>
  <si>
    <t>黄胜</t>
  </si>
  <si>
    <t>福州菱成机电设备有限公司</t>
  </si>
  <si>
    <t>福清市石竹街道飞龙国际三菱电机中央空调</t>
  </si>
  <si>
    <t>郭联团</t>
  </si>
  <si>
    <t>福州天之昂商贸有限公司</t>
  </si>
  <si>
    <t>福州闽侯县青口惠海小天鹅专卖店</t>
  </si>
  <si>
    <t>福建省福州市鼓楼区洪山镇工业路东侧、福三路北侧洪山园地块华润万象城（三期）S15#楼15层18办公</t>
  </si>
  <si>
    <t>福州市闽侯县青口镇农光村新城路43号</t>
  </si>
  <si>
    <t>美的</t>
  </si>
  <si>
    <t>徐国秀</t>
  </si>
  <si>
    <t>福建省原池贸易有限公司</t>
  </si>
  <si>
    <t>海信爱家服务店</t>
  </si>
  <si>
    <t>福建省福州市鼓楼区南街街道杨桥中路79号闽赋苑 2#楼06店面</t>
  </si>
  <si>
    <t>福州市晋安区满洋路108号海信爱家服务店</t>
  </si>
  <si>
    <t>海信、科龙、容声</t>
  </si>
  <si>
    <t>胡雪源</t>
  </si>
  <si>
    <t>福建省大度电器有限公司</t>
  </si>
  <si>
    <t>东芝空调</t>
  </si>
  <si>
    <t>福州市鼓楼区温泉街道温泉公园路28号四层0-07</t>
  </si>
  <si>
    <t>仓山区金山大道213-06号</t>
  </si>
  <si>
    <t>东芝、松下空调</t>
  </si>
  <si>
    <t>李贤基</t>
  </si>
  <si>
    <t>福州汇坤通信科技有限公司</t>
  </si>
  <si>
    <t>福建省福州市鼓楼区洪山镇杨桥中路286号万隆花园一区1#楼06店面</t>
  </si>
  <si>
    <t>小米、xiaomi、REDMI、米家、MIJIA、红米</t>
  </si>
  <si>
    <t>江煌</t>
  </si>
  <si>
    <t>福州汇坤通信科技有限公司福州市仓山区分公司</t>
  </si>
  <si>
    <t>福建省福州市仓山区三叉街街道则徐大道东侧、湖畔路南侧融侨瀚林郡(一区)  (A区)A7#楼1层02集中商业</t>
  </si>
  <si>
    <t>华为、WIKO、Hi nova、麦芒、中邮设备</t>
  </si>
  <si>
    <t>林诚</t>
  </si>
  <si>
    <t>福州汇坤通信科技有限公司福州市台江区五一中路分公司</t>
  </si>
  <si>
    <t>福建省福州市台江区五一中路93、95号</t>
  </si>
  <si>
    <t>朱玉梅</t>
  </si>
  <si>
    <t>台江区</t>
  </si>
  <si>
    <t>福州帮学智能科技有限公司</t>
  </si>
  <si>
    <t>福州市仓山区育才通讯设备商行(个体工商户)</t>
  </si>
  <si>
    <t xml:space="preserve">作业帮专卖店(福州爱琴海店)
</t>
  </si>
  <si>
    <t>福建省福州市仓山区金山街道浦上大道198号爱琴海购物公园3FS002</t>
  </si>
  <si>
    <t>作业帮</t>
  </si>
  <si>
    <t>顾国旗</t>
  </si>
  <si>
    <t>作业帮专卖店(福州仓山万达店)</t>
  </si>
  <si>
    <t>福建省福州市台江区宁化街道上浦路南侧富力中心B区B2#楼17层21商务
办公</t>
  </si>
  <si>
    <t>福建省福州市仓山万达广场
2楼-JY-BX-207</t>
  </si>
  <si>
    <t xml:space="preserve">作业帮专卖店(东街口智慧广场店)
</t>
  </si>
  <si>
    <t>福建省福州市台江区宁化街道上浦路南侧富力中心B区B2#楼17层21商务办公</t>
  </si>
  <si>
    <t>鼓楼区东街3号海峡影城一楼移动营业厅</t>
  </si>
  <si>
    <t>13992843588</t>
  </si>
  <si>
    <t>福建中博贸易有限公司</t>
  </si>
  <si>
    <t>福建中博贸易有限公司福州第三分公司</t>
  </si>
  <si>
    <t>中博手机城</t>
  </si>
  <si>
    <t>福州市台江区后洲街道三通路5号中亭街改造嘉同苑一层105-106店面</t>
  </si>
  <si>
    <t>福州市台江区后洲街道中亭街八一七南路34号店面</t>
  </si>
  <si>
    <t>华为、荣耀、OPPO</t>
  </si>
  <si>
    <t>林纯华</t>
  </si>
  <si>
    <t>福建中博贸易有限公司福州第二分公司</t>
  </si>
  <si>
    <t>福州市台江区后洲街道三通路一号中亭街改造嘉惠苑连体部分一层07、08店面</t>
  </si>
  <si>
    <t>福州市台江区后洲街道中亭街三通路1-2号店面</t>
  </si>
  <si>
    <t>福州宝厚电子科技有限公司</t>
  </si>
  <si>
    <t>福建省福州市台江区祥坂街6号B3座1422室</t>
  </si>
  <si>
    <t>翁小丽</t>
  </si>
  <si>
    <t>福建省鑫联进达数码科技有限公司</t>
  </si>
  <si>
    <t>福州鑫联进达</t>
  </si>
  <si>
    <t>福建省福州市台江区五一中路169号利嘉城C区综合层3层商场16号店面</t>
  </si>
  <si>
    <t>来酷</t>
  </si>
  <si>
    <t>宋晓飞</t>
  </si>
  <si>
    <t>福州欣意省电子科技有限公司</t>
  </si>
  <si>
    <t>台江区新意电子经营部</t>
  </si>
  <si>
    <t>京东电脑数码</t>
  </si>
  <si>
    <t>福建省福州市台江区五一中路169号利嘉城A区综合层2层A2-35商场</t>
  </si>
  <si>
    <t>联想、荣耀、Apple苹果</t>
  </si>
  <si>
    <t>周丽娟</t>
  </si>
  <si>
    <t>福州瑞格电子有限公司</t>
  </si>
  <si>
    <t>润城移动营业厅</t>
  </si>
  <si>
    <t>福建省福州市台江区新港街道五一中路169号利嘉城二期16#楼8层09室</t>
  </si>
  <si>
    <t>福建省永泰县城峰镇银汤路9号润诚壹品大观11幢101店</t>
  </si>
  <si>
    <t>小米、荣耀、VIVO</t>
  </si>
  <si>
    <t>陈东辉</t>
  </si>
  <si>
    <t>福州鑫恒源信息科技有限公司</t>
  </si>
  <si>
    <t>JBL专卖店</t>
  </si>
  <si>
    <t>福建省福州市台江区五一中路169号大利嘉城F区一层，编号F1-1店面</t>
  </si>
  <si>
    <t>福建省福州市鼓楼区香格里拉中心负B1一楼R04-R05</t>
  </si>
  <si>
    <t>JBL、BOSE、SHOKZ韶音</t>
  </si>
  <si>
    <t>邱小平</t>
  </si>
  <si>
    <t>联通智慧生活馆</t>
  </si>
  <si>
    <t>陈燕</t>
  </si>
  <si>
    <t>福州金国信电子科技有限公司</t>
  </si>
  <si>
    <t>金国信</t>
  </si>
  <si>
    <t>福州市台江区五一中路169号利嘉城二期16#楼527室</t>
  </si>
  <si>
    <t>福州市台江区五一中路169号利嘉城A区一楼A1-107-3号店</t>
  </si>
  <si>
    <t>OPPO、VIVO、一加、IQOO</t>
  </si>
  <si>
    <t>庄光祥</t>
  </si>
  <si>
    <t xml:space="preserve">福州奇拓电子有限公司 </t>
  </si>
  <si>
    <t>福州市台江区广盛源电子产品经营部（个体工商户）</t>
  </si>
  <si>
    <t>中国电信</t>
  </si>
  <si>
    <t>福建省福州市台江区八一七中路878号</t>
  </si>
  <si>
    <t>华为，小米，荣耀</t>
  </si>
  <si>
    <t>黄美华</t>
  </si>
  <si>
    <t>福州鑫山信息科技有限公司</t>
  </si>
  <si>
    <t>金山凯信</t>
  </si>
  <si>
    <t>台江五一中路169号利嘉城A区综合层3层A3-94商场</t>
  </si>
  <si>
    <t>华为、荣耀</t>
  </si>
  <si>
    <t>马伟伟</t>
  </si>
  <si>
    <t>福建智博通联电子科技有限公司</t>
  </si>
  <si>
    <t>福建智博通联电子科技有限公司闽清分公司</t>
  </si>
  <si>
    <t>壹讯通讯（闽清世林苹果店）</t>
  </si>
  <si>
    <t>福建省闽清县梅溪镇寨垱路1号世林弘郡A-10楼1层27、28号</t>
  </si>
  <si>
    <t>苹果</t>
  </si>
  <si>
    <t>郭志宏</t>
  </si>
  <si>
    <t>福州卓浩贸易有限公司</t>
  </si>
  <si>
    <t>福州卓浩贸易有限公司福州长乐航城分公司</t>
  </si>
  <si>
    <t>SAMSUNG（福州长乐万星三星店）</t>
  </si>
  <si>
    <t>福建省福州市长乐区航城街道吴航路988号万星广场一层A062商铺</t>
  </si>
  <si>
    <t>福州卓浩贸易有限公司福州晋安分公司</t>
  </si>
  <si>
    <t>SAMSUNG（福州东二环泰禾三星店）</t>
  </si>
  <si>
    <t>福建省福州市晋安区岳峰镇竹屿路6号东二环泰禾城市广场三期22#楼西区购物中心二层WL209</t>
  </si>
  <si>
    <t>福州卓浩贸易有限公司福州鼓楼分公司</t>
  </si>
  <si>
    <t>SAMSUNG（福州鼓楼万象三星店）</t>
  </si>
  <si>
    <t>福建省福州市鼓楼区工业路和洪山园路交口的福州万象城L529号</t>
  </si>
  <si>
    <t>福州卓浩贸易有限公司福州台江分公司</t>
  </si>
  <si>
    <t>SAMSUNG（福州台江九宜三星店）</t>
  </si>
  <si>
    <t>福建省福州市台江区工业路378号万象城天虹百货福州万象天虹商场L1层10111铺</t>
  </si>
  <si>
    <t>福州卓浩贸易有限公司福州长乐分公司</t>
  </si>
  <si>
    <t>壹讯通讯（福州长乐万星苹果店）</t>
  </si>
  <si>
    <t>福建省福州市长乐区航城街道吴航路988号万星广场一层A061商铺</t>
  </si>
  <si>
    <t>福州玖壹至和科技有限公司</t>
  </si>
  <si>
    <t>小米之家仓山奥体阳光天地店</t>
  </si>
  <si>
    <t>福建省福州市台江区五一南路1号联信大楼705室</t>
  </si>
  <si>
    <t>福建省福州市仓山区建新镇盘屿路3号(原盘屿路东侧)奥体阳光天地商场1层 1012商铺</t>
  </si>
  <si>
    <t>陈金剑</t>
  </si>
  <si>
    <t>小米之家鼓楼恒力城专卖店</t>
  </si>
  <si>
    <t>福建省福州市鼓楼区鼓东街道五四路126号恒力城第一层014号商铺</t>
  </si>
  <si>
    <t>罗丽娥</t>
  </si>
  <si>
    <t>小米之家鼓楼华润万象城店</t>
  </si>
  <si>
    <t>福建省福州市鼓楼区洪山镇洪山园路5号(原工业路东侧、福三路北侧洪山园地块)华润万象城(四期)五层L530号商铺</t>
  </si>
  <si>
    <t>陈莹莹</t>
  </si>
  <si>
    <t>小米之家福州闽侯正荣店</t>
  </si>
  <si>
    <t>福建省闽侯县上街镇新保路20、22、26、28号福州正荣财富中心2#座一层B1009 、B1010 、B1010-1 、B1011号商铺</t>
  </si>
  <si>
    <t>赖仁钿</t>
  </si>
  <si>
    <t>小米之家晋安区五四北泰禾店</t>
  </si>
  <si>
    <t>福建省福州市晋安区新店镇坂中路6号五四北泰禾广场(三期)6#L1楼L118-2</t>
  </si>
  <si>
    <t>许文静</t>
  </si>
  <si>
    <t>小米之家金城湾广场专卖店</t>
  </si>
  <si>
    <t>福建省福州市仓山区花溪中路32号金城湾广场35号裙楼1层1006号商铺</t>
  </si>
  <si>
    <t>林富城</t>
  </si>
  <si>
    <t>小米之家安腾广场专卖店</t>
  </si>
  <si>
    <t>福建省福州市仓山区大浦路安腾国际广场C-102小米之家</t>
  </si>
  <si>
    <t>林天福</t>
  </si>
  <si>
    <t>小米之家商业街广场专卖店</t>
  </si>
  <si>
    <t>福建福州仓山区盖山镇则徐大道379号福建商业广场一层-小米之家</t>
  </si>
  <si>
    <t>谭明星</t>
  </si>
  <si>
    <t>小米之家三叉街专卖店</t>
  </si>
  <si>
    <t>福州市仓山区下渡街道三高路94号小米之家（1号线地铁三叉街站A出入口处）</t>
  </si>
  <si>
    <t>吴花珍</t>
  </si>
  <si>
    <t>小米之家群升汇专卖店</t>
  </si>
  <si>
    <t>福州市台江区八一七中路群升汇1楼小米之家</t>
  </si>
  <si>
    <t>肖培荣</t>
  </si>
  <si>
    <t>小米之家M17广场专卖店</t>
  </si>
  <si>
    <t>福建福州鼓楼区M17广场1楼小米之家</t>
  </si>
  <si>
    <t>陈芳</t>
  </si>
  <si>
    <t>小米之家融侨中心专卖店</t>
  </si>
  <si>
    <t>福建省福州市台江区江滨西大道100号融侨中心商业一层1001-2号商铺</t>
  </si>
  <si>
    <t>李腾辉</t>
  </si>
  <si>
    <t>小米之家和玺公馆专卖店</t>
  </si>
  <si>
    <t>福建省福州市仓山区金山街道洪湾中路199号和禧公馆9#楼1层107商业</t>
  </si>
  <si>
    <t>谢祯</t>
  </si>
  <si>
    <t>小米之家鲁能公馆专卖店</t>
  </si>
  <si>
    <t>福建省福州市晋安区新店镇鲁能公馆3期小米之家</t>
  </si>
  <si>
    <t>陈为涛</t>
  </si>
  <si>
    <t>小米之家宜家专卖店</t>
  </si>
  <si>
    <t>福建省福州市晋安区鼓山镇宜家商场小米之家</t>
  </si>
  <si>
    <t>王若军</t>
  </si>
  <si>
    <t>小米之家王庄大润发店</t>
  </si>
  <si>
    <t>福建省福州市晋安区王庄街道长乐北路139号一层小米之家</t>
  </si>
  <si>
    <t>邓伟镔</t>
  </si>
  <si>
    <t>东街小米之家专卖店</t>
  </si>
  <si>
    <t>福建省福州市鼓楼区东街街道东街1号东街电信大楼2号位</t>
  </si>
  <si>
    <t>陈华福</t>
  </si>
  <si>
    <t>首山路小米之家专卖店</t>
  </si>
  <si>
    <t>福州市仓山区对湖街道首山路72-8小米之家</t>
  </si>
  <si>
    <t>林家纬</t>
  </si>
  <si>
    <t>鼓山沃尔玛招贤小米之家专卖店</t>
  </si>
  <si>
    <t>福建省福州市晋安区招贤路8号盛天鼓城26#楼1层06店面</t>
  </si>
  <si>
    <t>邱基杰</t>
  </si>
  <si>
    <t>福州市多易随电子科技有限公司</t>
  </si>
  <si>
    <t>福州市仓山区和盛通讯器材店</t>
  </si>
  <si>
    <t>仓山万达移动营业厅</t>
  </si>
  <si>
    <t>福建省福州市仓山区金山街道亭头路319号福州仓山万达广场B区B1区(含B1#-B7#楼、B14#楼-B19#楼2层39商铺辅助用房,1层39商铺</t>
  </si>
  <si>
    <t>华为，荣耀，vivo</t>
  </si>
  <si>
    <t>施政</t>
  </si>
  <si>
    <t>福州市仓山区和兴电子商行</t>
  </si>
  <si>
    <t>爱琴海移动营业厅</t>
  </si>
  <si>
    <t>福建省福州市仓山区金山街道浦上大道202号福州红星国际3#商业楼1层18商铺</t>
  </si>
  <si>
    <t>福州市晋安区多易随电子商行</t>
  </si>
  <si>
    <t>五四北移动营业厅</t>
  </si>
  <si>
    <t>福建省福州市晋安区新店镇坂中路6号泰禾城市广场（二期）3a#楼1层09商业（餐饮）-2</t>
  </si>
  <si>
    <t>丁心心</t>
  </si>
  <si>
    <t>福州市仓山区禾润电子产品商行(个体工商户)</t>
  </si>
  <si>
    <t>上渡移动营业厅</t>
  </si>
  <si>
    <t>福建省福州市仓山区上渡街道上渡路235号南台新苑梅花园7号楼1层03店面</t>
  </si>
  <si>
    <t>庄秋惠</t>
  </si>
  <si>
    <t>台江区新蓝天电子产品商行</t>
  </si>
  <si>
    <t>大利嘉蓝天专营店</t>
  </si>
  <si>
    <t>福建省福州市台江区五一中路169号利嘉城A区综合层2层A2-38商场</t>
  </si>
  <si>
    <t>陈巧巧</t>
  </si>
  <si>
    <t>福州市博德晟贸易有限公司</t>
  </si>
  <si>
    <t>德晟荣耀专卖店</t>
  </si>
  <si>
    <t>福州市五一中路大利嘉城C区C2-26</t>
  </si>
  <si>
    <t>福州市仓山区金山街道金康路160号金山万科里B1-09号铺位</t>
  </si>
  <si>
    <t>联想、荣耀、华为</t>
  </si>
  <si>
    <t>张德健</t>
  </si>
  <si>
    <t>福州迪翀信息技术有限公司</t>
  </si>
  <si>
    <t>迪翀电教东百店</t>
  </si>
  <si>
    <t>福建省福州市台江区新港街道五一中路169号大利嘉城写字楼15楼A03</t>
  </si>
  <si>
    <t>福建省福州市鼓楼区八一七北路88号东百中心A馆 DBZXA-GD-6F-01铺</t>
  </si>
  <si>
    <t>学而思、网易有道、小猿</t>
  </si>
  <si>
    <t>檀维斌</t>
  </si>
  <si>
    <t>福建荣铭科技有限公司</t>
  </si>
  <si>
    <t>HP专卖店</t>
  </si>
  <si>
    <t>福州市台江区新港街道五一中路169号利嘉城二期16#楼17层15室</t>
  </si>
  <si>
    <t>福州市台江区大利嘉A区A2-27CE</t>
  </si>
  <si>
    <t>HP</t>
  </si>
  <si>
    <t>丁世荣</t>
  </si>
  <si>
    <t>福州市台江区大利嘉写字楼1922</t>
  </si>
  <si>
    <t>福建智创天虹信息科技有限公司</t>
  </si>
  <si>
    <t>微软Microsoft 荣耀HONOR</t>
  </si>
  <si>
    <t>福建省福州市台江区五一中路151号福州四季如春旅馆有限公司台江分店405号房</t>
  </si>
  <si>
    <t>福州市台江区大利嘉城A3-99b</t>
  </si>
  <si>
    <t>胡茶林</t>
  </si>
  <si>
    <t>福建玖为电子有限公司</t>
  </si>
  <si>
    <t>福州市仓山区荣耀手机店</t>
  </si>
  <si>
    <t>福建省福州市仓山区建新镇盘屿路东侧奥体阳光花园二期S-1#-S-6#楼连接体1层18商铺18-1号</t>
  </si>
  <si>
    <t>李陆娟</t>
  </si>
  <si>
    <t>福建玖为电子有限公司福州仓山区金源分公司</t>
  </si>
  <si>
    <t>金源荣耀授权体验店</t>
  </si>
  <si>
    <t>福建省福州市仓山区潘墩路188号福州闽江世纪金源购物中心一层1026/1027/1028号固定铺位</t>
  </si>
  <si>
    <t>仓山区潘墩路188号世纪金源购物中心F3门，荣耀体验店</t>
  </si>
  <si>
    <t>吴为</t>
  </si>
  <si>
    <t>福建玖为电子有限公司福州仓山区建新分公司</t>
  </si>
  <si>
    <t>爱情海荣耀授权体验店</t>
  </si>
  <si>
    <t>福建省福州市仓山区浦上大道198号东百爱琴海第1F层1F-A33店铺</t>
  </si>
  <si>
    <t>福建省福州市仓山区浦上大道198号东百爱琴海1F层1F-A33</t>
  </si>
  <si>
    <t>福建智强通讯设备有限公司</t>
  </si>
  <si>
    <t>福建智强通讯设备有限公司福州台江苏宁广场分公司</t>
  </si>
  <si>
    <t>苏宁广场荣耀体验店</t>
  </si>
  <si>
    <t>福建省福州市台江区工业路233号苏宁广场B座第1F层第B区-113号商铺</t>
  </si>
  <si>
    <t>陈明杭</t>
  </si>
  <si>
    <t>福建智强通讯设备有限公司福州仓山利民路分公司</t>
  </si>
  <si>
    <t>中骏世界城荣耀体验店</t>
  </si>
  <si>
    <t>福建省福州市仓山区利民路11号A地块中骏世界城项目(骏耀商业广场一楼M126B)</t>
  </si>
  <si>
    <t>陈玉华</t>
  </si>
  <si>
    <t>福建智强通讯设备有限公司福清分公司</t>
  </si>
  <si>
    <t>福清清昌万达荣耀体验店</t>
  </si>
  <si>
    <t>福建省福州市福清市音西街道福清万达广场A3号楼室内步行街1F层1005号商铺</t>
  </si>
  <si>
    <t>福建省福州市福清市音西街道福清万达
广场A3号楼室内步行街1F层1005号商铺</t>
  </si>
  <si>
    <t>黄英</t>
  </si>
  <si>
    <t>福州市台江区华壹通讯店</t>
  </si>
  <si>
    <t>万象九宜城荣耀店</t>
  </si>
  <si>
    <t>福建省福州市台江区工业路378号万象生活城天虹百货一楼10030号铺位</t>
  </si>
  <si>
    <t>朱昀辉</t>
  </si>
  <si>
    <t>福州市鼓楼区智华通讯店(个体工商户)</t>
  </si>
  <si>
    <t>冠正大厦龙华移动综合店</t>
  </si>
  <si>
    <t>福建省福州市鼓楼区水部街道五一中路39号冠正大厦1层08店面</t>
  </si>
  <si>
    <t>荣耀，华为，VIVO</t>
  </si>
  <si>
    <t>李春梅</t>
  </si>
  <si>
    <t>大利嘉城营业点</t>
  </si>
  <si>
    <t>福建省福州市晋安区岳峰镇长乐北路116号立洲集团总部大厦6层72单元</t>
  </si>
  <si>
    <t>福建省福州市台江区大利嘉城D座南楼2503室</t>
  </si>
  <si>
    <t>辜金龙</t>
  </si>
  <si>
    <t>福州福新大润发商业有
限公司</t>
  </si>
  <si>
    <t>大润发王庄店</t>
  </si>
  <si>
    <t>大润发</t>
  </si>
  <si>
    <t>福建省福州市晋安区长乐路东侧（原钢材市场）紫阳商贸中心1号楼一至三层商场</t>
  </si>
  <si>
    <t>苏泊尔、美的、格力</t>
  </si>
  <si>
    <t>杨家庆</t>
  </si>
  <si>
    <t>福州星速通电子科技有限公司</t>
  </si>
  <si>
    <t>福州市晋安区鑫奇胜通讯器材配件店</t>
  </si>
  <si>
    <t>鑫奇胜移动专营店</t>
  </si>
  <si>
    <t>福建省福州市晋安区新店镇南平西路20号福盛花园1-14#连体08店面</t>
  </si>
  <si>
    <t>华为、vivo、OPPO</t>
  </si>
  <si>
    <t>张传龙</t>
  </si>
  <si>
    <t>福州市晋安区鑫星通讯店</t>
  </si>
  <si>
    <t>中国移动茶会营业厅</t>
  </si>
  <si>
    <t>福建省福州市晋安区鼓山镇官前路30-96号</t>
  </si>
  <si>
    <t>晋安区鑫捷通通讯器材店</t>
  </si>
  <si>
    <t>华为授权合作店</t>
  </si>
  <si>
    <t>福建省福州市晋安区新店镇南平西路20号福盛花园1-4#连体11店面</t>
  </si>
  <si>
    <t>张传星</t>
  </si>
  <si>
    <t>福州市晋安区鑫宏通通讯店</t>
  </si>
  <si>
    <t>中国移动洋下营业厅</t>
  </si>
  <si>
    <t>福建省福州市晋安区茶园街道六一路166号东南花园3#楼H.G.J.K.L.M.,N座连接1层05店</t>
  </si>
  <si>
    <t>万中华</t>
  </si>
  <si>
    <t>福州中腾嘉业电子信息技术有限公司</t>
  </si>
  <si>
    <t>联想</t>
  </si>
  <si>
    <t>福建省福州市台江区五一中路169号利嘉城A区综合层2层A2-15A商场-A</t>
  </si>
  <si>
    <t>汪贤富</t>
  </si>
  <si>
    <t>福建智电互联科技有限公司</t>
  </si>
  <si>
    <t>联想电脑</t>
  </si>
  <si>
    <t>福建省福州市台江区新港街道五一中路169号利嘉城二期16#楼5层11-13室</t>
  </si>
  <si>
    <t>福建省福州市台江区新港街道五一中路169号大利嘉城写字楼11层A01</t>
  </si>
  <si>
    <t>王双飞</t>
  </si>
  <si>
    <t>福州中昊通信技术有限公司</t>
  </si>
  <si>
    <t>小米之家福州鼓楼区八一七北路五洲大厦专卖店</t>
  </si>
  <si>
    <t>福建省福州市台江区上海街道工业路118号东辉花园美居亭3#及6#连接体综合一层04店面</t>
  </si>
  <si>
    <t>福建省福州市鼓楼区八一七北路81-2号五洲大厦一层</t>
  </si>
  <si>
    <t>林曙升</t>
  </si>
  <si>
    <t>13509381533</t>
  </si>
  <si>
    <t>福州苏万宝通讯科技有限公司</t>
  </si>
  <si>
    <t>小米之家福建福州苏宁广场汽车体验店专卖店</t>
  </si>
  <si>
    <t>福建省福州市台江区工业路233号苏宁广场1F层A区-102号商铺</t>
  </si>
  <si>
    <t>蔡隆叶</t>
  </si>
  <si>
    <t>福建鸿宇讯科技有限公司</t>
  </si>
  <si>
    <r>
      <rPr>
        <sz val="10"/>
        <rFont val="宋体"/>
        <charset val="134"/>
      </rPr>
      <t>华为智能生活馆</t>
    </r>
    <r>
      <rPr>
        <sz val="10"/>
        <rFont val="宋体"/>
        <charset val="0"/>
      </rPr>
      <t>•</t>
    </r>
    <r>
      <rPr>
        <sz val="10"/>
        <rFont val="宋体"/>
        <charset val="134"/>
      </rPr>
      <t>福州苏宁广场</t>
    </r>
  </si>
  <si>
    <t>福建省福州市台江区工业路233号福州苏宁广场1F层第A区-128、130商铺</t>
  </si>
  <si>
    <t>丁慧敏</t>
  </si>
  <si>
    <t>福州市台江区高信通讯设备经营部</t>
  </si>
  <si>
    <t>大利嘉A区华为店</t>
  </si>
  <si>
    <t>福建省福州市台江区五一中路169号利嘉城A区综合层一层A1-35商场A1-107-2</t>
  </si>
  <si>
    <t>李少东</t>
  </si>
  <si>
    <t>来酷（福州）科技有限公司</t>
  </si>
  <si>
    <t>联想官方直营店（金融街万达店）</t>
  </si>
  <si>
    <t>福建省福州市台江区三通路9号中亭街改造嘉辉苑连体部分3层90商场</t>
  </si>
  <si>
    <t>福建省福州市台江区鳌峰街道鳌江路8号金融万达广场室内步行街2F层2008A号商铺</t>
  </si>
  <si>
    <t>肖振华</t>
  </si>
  <si>
    <t>联想官方直营店（福州爱琴海店）</t>
  </si>
  <si>
    <t>福建省福州市仓山区金山街道浦上大道198号福州爱琴海购物中心2层F2014B-1/F2014B-2铺位</t>
  </si>
  <si>
    <t>王寅</t>
  </si>
  <si>
    <t>台江区中昊电子产品服务中心</t>
  </si>
  <si>
    <t>三星手机家电产品销服一体店</t>
  </si>
  <si>
    <t>福建省福州市台江区宁化街道西二环南路109号联美都市公寓1#-4#连接体1层18店面</t>
  </si>
  <si>
    <t>福建省福州市台江区工业路71-14号</t>
  </si>
  <si>
    <t>永泰旭昇移动专营店</t>
  </si>
  <si>
    <t>福建省福州市永泰县葛岭镇葛岭村葛岭238号江山大名城悦山8栋10商铺</t>
  </si>
  <si>
    <t>台江瑞格通讯店</t>
  </si>
  <si>
    <t>福建省福州市台江区五一中路169号大利嘉写字楼北楼2517室</t>
  </si>
  <si>
    <t>福建广电网络集团股份有限公司福州圣庙路营业厅</t>
  </si>
  <si>
    <t>福建省福州市鼓楼区圣庙路12号</t>
  </si>
  <si>
    <t>福建广电网络集团股份有限公司马尾营业厅</t>
  </si>
  <si>
    <t>福州市马尾区儒江东路25-20号</t>
  </si>
  <si>
    <t>福州奇拓电子有限公司</t>
  </si>
  <si>
    <t>奇拓电子</t>
  </si>
  <si>
    <t>福州市台江区五一中路169号利嘉城A区综合楼A2-63商城左侧-1</t>
  </si>
  <si>
    <t>福州市仓山区金榕北路52号海峡都市报金山产业中心写字楼6楼602</t>
  </si>
  <si>
    <t>华为，小米, vivo</t>
  </si>
  <si>
    <t>福州晟禾鑫装饰工程有限公司</t>
  </si>
  <si>
    <t>福州晟禾鑫装饰工程有限公司北居然店</t>
  </si>
  <si>
    <t>海尔嵌入式冰箱</t>
  </si>
  <si>
    <t>福建省福州市台江区后洲街道玉环路10号中亭街改造利民苑连接体部分2层323店面</t>
  </si>
  <si>
    <t>福州市晋安区岳峰镇北三环路188号1-2-003</t>
  </si>
  <si>
    <t>海尔、卡萨帝</t>
  </si>
  <si>
    <t>刘榕</t>
  </si>
  <si>
    <t>永泰县城峰镇八方电器商行</t>
  </si>
  <si>
    <t>卡萨帝、海尔</t>
  </si>
  <si>
    <t>福建省福州市永泰县城峰镇龙峰村龙峰园42号龙升商业城3幢203、204号</t>
  </si>
  <si>
    <t>张樟华</t>
  </si>
  <si>
    <t>永泰嵩口进林电器商店</t>
  </si>
  <si>
    <t>海尔专卖店</t>
  </si>
  <si>
    <t>福建省福州市永泰县嵩口镇道南村三叉路口</t>
  </si>
  <si>
    <t>福建省福州市永泰县嵩口镇道南村三叉路口51-51号</t>
  </si>
  <si>
    <t>陈进林</t>
  </si>
  <si>
    <t>永泰县大洋爱珍电器店</t>
  </si>
  <si>
    <t>福建省永泰县大洋镇大展村大洋街9-3号</t>
  </si>
  <si>
    <t>陈爱珍</t>
  </si>
  <si>
    <t>永泰县同安同达电器商行</t>
  </si>
  <si>
    <t>福建省福州市永泰县同安镇同安街5号</t>
  </si>
  <si>
    <t>张建平</t>
  </si>
  <si>
    <t>永泰县长庆财源五金店</t>
  </si>
  <si>
    <t>福建省永泰县长庆镇长庆村原长庆影剧院马面楼第一次三间</t>
  </si>
  <si>
    <t>福建省福州市永泰县长庆镇长庆街29-1号</t>
  </si>
  <si>
    <t>张贵元</t>
  </si>
  <si>
    <t>闽侯白沙必正电器店</t>
  </si>
  <si>
    <t>海尔冰箱冷柜</t>
  </si>
  <si>
    <t>福建省福州市闽侯县白沙镇闽兴路77号</t>
  </si>
  <si>
    <t>张必正</t>
  </si>
  <si>
    <t>闽侯县青口郑升电器店</t>
  </si>
  <si>
    <t>福建省福州市闽侯县青口镇陶精路1号青顺建材城B栋B-08</t>
  </si>
  <si>
    <t>郑升</t>
  </si>
  <si>
    <t>闽侯县洋里江杭棋电器店</t>
  </si>
  <si>
    <t>海尔冰箱冷柜洗衣机热水器</t>
  </si>
  <si>
    <t>福建省福州市闽侯县洋里乡街中56-11</t>
  </si>
  <si>
    <t>江彬</t>
  </si>
  <si>
    <t>闽清县梅城王氏家电电器经营部</t>
  </si>
  <si>
    <t>福建省福州市闽清县梅城镇解放大街268号</t>
  </si>
  <si>
    <t>吴为芳</t>
  </si>
  <si>
    <t>闽侯县上街旺昇电器商行</t>
  </si>
  <si>
    <t>卡萨帝海尔专卖店</t>
  </si>
  <si>
    <t>福建省福州市闽侯县上街镇新上街278号，7.8.9号</t>
  </si>
  <si>
    <t>侯万国</t>
  </si>
  <si>
    <t>福建北极龙数码科技有限公司</t>
  </si>
  <si>
    <t>北极龙惠普打印产品专卖店</t>
  </si>
  <si>
    <t>福建省福州市台江区新港街道五一中路169号利嘉城二期16#楼11层05室</t>
  </si>
  <si>
    <t>福州市台江区群众东路53号大利嘉E区53-1号店</t>
  </si>
  <si>
    <t>华为、联想、惠普</t>
  </si>
  <si>
    <t>黄世东</t>
  </si>
  <si>
    <t>13515028266</t>
  </si>
  <si>
    <t>福州佳德贸易有限公司</t>
  </si>
  <si>
    <t>福州市仓山区盖山镇温美妹家电商行（个体工商户）</t>
  </si>
  <si>
    <t>福州佳德电器批发商城</t>
  </si>
  <si>
    <t>福建省福州市仓山区盖山镇红星农场齐安路763-107</t>
  </si>
  <si>
    <t>TCL</t>
  </si>
  <si>
    <t>陈齐钟</t>
  </si>
  <si>
    <t>福州市仓山区盖山镇陈伟珠家电经营部</t>
  </si>
  <si>
    <t>仓山海坛万宝家电</t>
  </si>
  <si>
    <t>福建省福州市仓山区盖山镇盘屿路855号</t>
  </si>
  <si>
    <t>福建省福州市仓山区盖山镇盘屿路854号1#楼一层6号</t>
  </si>
  <si>
    <t>陈政忠</t>
  </si>
  <si>
    <t>福州市仓山区玥玥家电店</t>
  </si>
  <si>
    <t>万宝家电</t>
  </si>
  <si>
    <t>福建省福州市仓山区建新镇冠浦路163-5号</t>
  </si>
  <si>
    <t>陈浩</t>
  </si>
  <si>
    <t>福州高新区南屿英青电器店</t>
  </si>
  <si>
    <t>海尔 美的</t>
  </si>
  <si>
    <t>福州高新区南屿镇南井村上井385号</t>
  </si>
  <si>
    <t>陈齐修</t>
  </si>
  <si>
    <t>福州晋安区金城电器店</t>
  </si>
  <si>
    <t>金城电器</t>
  </si>
  <si>
    <t>福州市晋安区新店镇福飞北路西侧金银城广场1号楼</t>
  </si>
  <si>
    <t>张德巧</t>
  </si>
  <si>
    <t>福州晋安区新美家用电器商店</t>
  </si>
  <si>
    <t>新美电器</t>
  </si>
  <si>
    <t>福州市晋安区鼓山前屿街商住楼1号2-3号店面</t>
  </si>
  <si>
    <t>前屿街商住楼1号2-3号店面</t>
  </si>
  <si>
    <t>林越</t>
  </si>
  <si>
    <t>福州卓腾电器销售有限公司</t>
  </si>
  <si>
    <t>老板电器</t>
  </si>
  <si>
    <t>福建省福州市台江区洋中街道广达路378号广达汇多利专业建材装饰城1层176店面</t>
  </si>
  <si>
    <t>福建省福州市台江区洋中街道广达路378号广达汇多利专业建材装饰城1层85店面</t>
  </si>
  <si>
    <t>老板电器，林内</t>
  </si>
  <si>
    <t>蒋文浩</t>
  </si>
  <si>
    <t>京东手机数码</t>
  </si>
  <si>
    <t>福建省福州市台江区五一中路169号利嘉城C区综合层2层商场C2-26</t>
  </si>
  <si>
    <t>福建省福州市闽清县梅城镇解放大街100-1号</t>
  </si>
  <si>
    <t>福州意艾贸易有限公司</t>
  </si>
  <si>
    <r>
      <rPr>
        <sz val="10"/>
        <color rgb="FF000000"/>
        <rFont val="宋体"/>
        <charset val="134"/>
      </rPr>
      <t>生活家</t>
    </r>
    <r>
      <rPr>
        <sz val="10"/>
        <color indexed="8"/>
        <rFont val="宋体"/>
        <charset val="0"/>
      </rPr>
      <t>▪</t>
    </r>
    <r>
      <rPr>
        <sz val="10"/>
        <color rgb="FF000000"/>
        <rFont val="宋体"/>
        <charset val="134"/>
      </rPr>
      <t>数智整装</t>
    </r>
  </si>
  <si>
    <t>福建省福州市台江区工业路173号福州三迪商场第五、六层（展位G8009、6F-F-1)</t>
  </si>
  <si>
    <r>
      <rPr>
        <sz val="10"/>
        <rFont val="宋体"/>
        <charset val="134"/>
      </rPr>
      <t>福建省福州市台江区工业路181号三迪</t>
    </r>
    <r>
      <rPr>
        <sz val="10"/>
        <rFont val="宋体"/>
        <charset val="0"/>
      </rPr>
      <t>▪</t>
    </r>
    <r>
      <rPr>
        <sz val="10"/>
        <rFont val="宋体"/>
        <charset val="134"/>
      </rPr>
      <t>月星家居第5层（展位G8009)</t>
    </r>
  </si>
  <si>
    <t>美的、松下、海尔</t>
  </si>
  <si>
    <t>郑仙梅</t>
  </si>
  <si>
    <t>福州杰斯敏贸易有限公司</t>
  </si>
  <si>
    <t>福州市鼓楼区云璞意电器商行（个体工商户）</t>
  </si>
  <si>
    <t>云璞意福州万象城店</t>
  </si>
  <si>
    <t>福建省福州市鼓楼区洪山镇洪山园路1号福州万象城L531号商铺</t>
  </si>
  <si>
    <t>SKG、德龙、松下</t>
  </si>
  <si>
    <t>兰玲</t>
  </si>
  <si>
    <t>福州市鼓楼区科沃斯电器商行（个体工商户）</t>
  </si>
  <si>
    <t>科沃斯福州万象城店</t>
  </si>
  <si>
    <t>福建省福州市鼓楼区洪山镇洪山园路1号福州万象城L503号商铺</t>
  </si>
  <si>
    <t>科沃斯、福库、博朗</t>
  </si>
  <si>
    <t>王娟榕</t>
  </si>
  <si>
    <t>福州市仓山区斯敏家用电器店（个体工商户）</t>
  </si>
  <si>
    <t>爱琴海SKG店</t>
  </si>
  <si>
    <t>福建省福州市仓山区浦上大道198号东百爱琴海商场内AQH-LS-007</t>
  </si>
  <si>
    <t>SKG</t>
  </si>
  <si>
    <t>刘玉萍</t>
  </si>
  <si>
    <t>福州市鼓楼区杰斯敏乐适家用电器店（个体工商户）</t>
  </si>
  <si>
    <t>东百科沃斯店</t>
  </si>
  <si>
    <t>福建省福州市鼓楼区杨桥东路8号东百B馆6楼B6F-A17</t>
  </si>
  <si>
    <t>科沃斯、摩飞、福库</t>
  </si>
  <si>
    <t>李惠平</t>
  </si>
  <si>
    <t>福州杰斯敏</t>
  </si>
  <si>
    <t>福建省福州市台江区光明南路1号606室</t>
  </si>
  <si>
    <t>福建省福州市台江区光明南路1号升龙汇金606室</t>
  </si>
  <si>
    <t>科沃斯、云鲸、福库</t>
  </si>
  <si>
    <t>刘碧凤</t>
  </si>
  <si>
    <t>仓山区</t>
  </si>
  <si>
    <t>福州鑫耀瑞达科技有限公司</t>
  </si>
  <si>
    <t>iHub</t>
  </si>
  <si>
    <t>福建省福州市仓山区建新镇花溪北路193号苍山园生活配套房3#楼-82号</t>
  </si>
  <si>
    <t>仓山区金山街道浦上大道198号爱琴海购物公园F1-007</t>
  </si>
  <si>
    <t>曹广宇</t>
  </si>
  <si>
    <t>福州市仓山区湘华晟贸易有限公司</t>
  </si>
  <si>
    <t>中国移动阳光天地营业厅</t>
  </si>
  <si>
    <t>福建省福州市仓山区建新镇盘屿路东侧奥体阳光天地花园二期S-1#.S-2#.S-3#.S-5#.S-6#.楼连接体1层17商铺</t>
  </si>
  <si>
    <t xml:space="preserve">  oppo  一加         vivo    iqoo</t>
  </si>
  <si>
    <t>福州新英数码产品有限公司</t>
  </si>
  <si>
    <t>福州新英数码产品有限公司福州晋安区分公司</t>
  </si>
  <si>
    <t>Apple授权专营店（五四北泰禾广场店）</t>
  </si>
  <si>
    <t>福建省福州市晋安区新店镇坂中路6号泰禾城市广场（三期）6#楼1层40集中式商业编号为L107-1的商铺</t>
  </si>
  <si>
    <t>江勇</t>
  </si>
  <si>
    <t>福州新英数码产品有限公司台江分公司</t>
  </si>
  <si>
    <t>Apple授权专营店（金融街万达店）</t>
  </si>
  <si>
    <t>福建省福州市台江区鳌江路8号福州金融街万达广场室内步行街1F层1030商铺</t>
  </si>
  <si>
    <t>福州市仓山区福恒通贸易有限公司</t>
  </si>
  <si>
    <t xml:space="preserve">oppo.vivo.移动专营店
</t>
  </si>
  <si>
    <t>福建省福州市仓山区建新镇百花洲路11号金山鼓楼工业园21#楼105</t>
  </si>
  <si>
    <t>oppo.vivo.一加</t>
  </si>
  <si>
    <t>马惠惠</t>
  </si>
  <si>
    <t>福州东辰电器有限公司</t>
  </si>
  <si>
    <t>东辰电器</t>
  </si>
  <si>
    <t>福州市仓山区临江街道朝阳路108号福晟朝阳B区S2#楼四层402室</t>
  </si>
  <si>
    <t>福州市仓山区盖山镇中山村观音亭40号</t>
  </si>
  <si>
    <t>长虹、美菱、格力</t>
  </si>
  <si>
    <t>张辉</t>
  </si>
  <si>
    <t>福州联盛捷电器有限公司</t>
  </si>
  <si>
    <t>苏宁易购（金城湾广场店）</t>
  </si>
  <si>
    <t>福建省福州市仓山区临江街道工农街36-57号三楼297</t>
  </si>
  <si>
    <t>仓山区金山街道花溪中路32号金城湾广场2层</t>
  </si>
  <si>
    <t>美的、海尔、海信</t>
  </si>
  <si>
    <t>王静</t>
  </si>
  <si>
    <t>苏宁易购（马尾君竹路店）</t>
  </si>
  <si>
    <t>马尾区罗星街道君竹路71号</t>
  </si>
  <si>
    <t>陈诚</t>
  </si>
  <si>
    <t>天猫优品电器（新华都恒升中心店）</t>
  </si>
  <si>
    <t>仓山区金山大道589号新华都恒升中心F1</t>
  </si>
  <si>
    <t>陈剑生</t>
  </si>
  <si>
    <t>福建悠竹智能科技有限公司</t>
  </si>
  <si>
    <t>HUAWEI全屋智能</t>
  </si>
  <si>
    <t>福建省福州市仓山区金山街道浦上大道208号红星点金商务中心金华小区(红星国际二期)1#综合楼第1号楼10层10单元</t>
  </si>
  <si>
    <t>福州市晋安区岳峰镇北三环路188号居然之家智慧Mall一号楼5楼008展位华为鸿蒙智家展厅</t>
  </si>
  <si>
    <t>刘佳莹</t>
  </si>
  <si>
    <t>HUAWEI</t>
  </si>
  <si>
    <t>福建省福州市福清市音西街道福和路福和万达广场1037ABC店铺</t>
  </si>
  <si>
    <t>福州市长乐店居然之家1号楼1层1872-1-1-150</t>
  </si>
  <si>
    <t>福州兴祖贸易有限公司</t>
  </si>
  <si>
    <t>国美电器</t>
  </si>
  <si>
    <t>福州市仓山区城门镇胪安路阳光天地购物中心2F2002号商铺</t>
  </si>
  <si>
    <t>方太、海信、惠普</t>
  </si>
  <si>
    <t>鄢燕斌</t>
  </si>
  <si>
    <t>福建中净环境工程股份有限公司</t>
  </si>
  <si>
    <t>中净碳中和别墅机电体验馆</t>
  </si>
  <si>
    <t>福州市仓山区建新镇金山大道518号江南名城2#楼08店面</t>
  </si>
  <si>
    <t>福州市台江区江滨西大道100-1号皇冠假日酒店五楼架空层平台 134 号点位</t>
  </si>
  <si>
    <t>菲斯曼、艾默生、特灵</t>
  </si>
  <si>
    <t>蔡艳</t>
  </si>
  <si>
    <t>福州市福祥兴泰电器有限公司</t>
  </si>
  <si>
    <t>苏宁易购</t>
  </si>
  <si>
    <t>福建省福州市仓山区建新镇洪湾南路89号旭辉云出公馆S-9#楼商业</t>
  </si>
  <si>
    <t>徐浩浩</t>
  </si>
  <si>
    <t>福建省锦兴通贸易有限公司</t>
  </si>
  <si>
    <t>乐辉电器</t>
  </si>
  <si>
    <t>福建省福州市闽侯县青口镇祥宏南路710号青顺建材城L栋E03A</t>
  </si>
  <si>
    <t>美的、海尔、格力</t>
  </si>
  <si>
    <t>林锦和</t>
  </si>
  <si>
    <t>林锦和电器</t>
  </si>
  <si>
    <t>福建省福州市仓山区城门镇潘垱村浮龙新村132-1号</t>
  </si>
  <si>
    <t>东芝、老板、方太</t>
  </si>
  <si>
    <t>福建凰以科技有限公司</t>
  </si>
  <si>
    <t>福建省福州市仓山区建新镇金林路31号上塘综合楼5层501单元</t>
  </si>
  <si>
    <t>黄祖明</t>
  </si>
  <si>
    <t>福州市南凯鑫季电子有限公司</t>
  </si>
  <si>
    <t>中国联合网络通信有限公司福建省分公司东街营业厅</t>
  </si>
  <si>
    <t>智慧生活馆</t>
  </si>
  <si>
    <t>福州市鼓楼区东街与仙塔街交叉口联通大厦一层</t>
  </si>
  <si>
    <t>福州市鼓楼区东街街道东街63号联通大厦(省立医院对面）</t>
  </si>
  <si>
    <t>华为、VIVO、OPPO</t>
  </si>
  <si>
    <t>林新容</t>
  </si>
  <si>
    <t>中国联合网络通信有限公司福州市仓山区信息营业厅</t>
  </si>
  <si>
    <t>智慧生活馆信息厅</t>
  </si>
  <si>
    <t>福建省福州市仓山区建新镇闽江大道55号联通信息广场</t>
  </si>
  <si>
    <t>福州市仓山区闽江大道路55号信息广场沿街店面（洪塘地铁A1出口）</t>
  </si>
  <si>
    <t>蒲梦晗</t>
  </si>
  <si>
    <t>南凯</t>
  </si>
  <si>
    <t>福建省福州市仓山区六一南路与朝阳路交叉处中庚红鼎天下1#楼10层02办公</t>
  </si>
  <si>
    <t>华为、荣耀、小米</t>
  </si>
  <si>
    <t>叶有泉</t>
  </si>
  <si>
    <t>福州指南者节能设备有限公司</t>
  </si>
  <si>
    <t>闽侯县青口领航者家用电器商行（个体工商户）</t>
  </si>
  <si>
    <t>格力中央空调店</t>
  </si>
  <si>
    <t>福建省闽侯县青口镇农光路89号正祥广场1#楼4层406号商业</t>
  </si>
  <si>
    <t>格力</t>
  </si>
  <si>
    <t>陈健宏</t>
  </si>
  <si>
    <t>福建星鑫制冷设备有限公司</t>
  </si>
  <si>
    <t>福州居然之家格力舒享家</t>
  </si>
  <si>
    <t>福州市仓山区下渡街道南江滨西大道96号港头广场1号楼631</t>
  </si>
  <si>
    <t>福州市晋安区岳峰镇北三环路188号，居然之家福州智慧家居Mall 1号楼1-3-009</t>
  </si>
  <si>
    <t>格力、松下</t>
  </si>
  <si>
    <t>郑丽兰</t>
  </si>
  <si>
    <t>福州鑫锐机电设备有限公司</t>
  </si>
  <si>
    <t>福清极越机电设备有限公司</t>
  </si>
  <si>
    <t>福清市石竹街道永鸿·名城二期77号楼1187室号楼119室</t>
  </si>
  <si>
    <t>福清市石竹街道永鸿·名城二期东南1门旁</t>
  </si>
  <si>
    <t>海信</t>
  </si>
  <si>
    <t>吴文海</t>
  </si>
  <si>
    <t>连江县樱发家用电器商行</t>
  </si>
  <si>
    <t>连江县敖江镇永得利建材广场13号楼10店</t>
  </si>
  <si>
    <t>梁辉</t>
  </si>
  <si>
    <t>闽侯县甘蔗风行家电商行</t>
  </si>
  <si>
    <t>福州闽侯县甘蔗街道滨江西大道7-1号</t>
  </si>
  <si>
    <t>缪明祥</t>
  </si>
  <si>
    <t>福州市长乐区古槐豫机电器店</t>
  </si>
  <si>
    <t>福建省福州市长乐区古槐镇仙桥村新桥252号</t>
  </si>
  <si>
    <t>福建省福州市长乐区京岭路2号32幢24室</t>
  </si>
  <si>
    <t>张明辉</t>
  </si>
  <si>
    <t>福州鑫旺盛商贸有限公司</t>
  </si>
  <si>
    <t>闽侯县鸿尾兴隆家电店（个体工商户）</t>
  </si>
  <si>
    <t>京东家电专卖店</t>
  </si>
  <si>
    <t>福建省闽侯县鸿尾乡超墘728号第一间</t>
  </si>
  <si>
    <t>格力，美的，海尔</t>
  </si>
  <si>
    <t>郑仲谋</t>
  </si>
  <si>
    <t>永泰县嵩口嵩阳电器店</t>
  </si>
  <si>
    <t>格力美的空调店</t>
  </si>
  <si>
    <t>永泰县嵩口镇道南村166-6号</t>
  </si>
  <si>
    <t>方本旺</t>
  </si>
  <si>
    <t>连江县透堡镇鑫博电器店（个体工商户）</t>
  </si>
  <si>
    <t>格力空调店</t>
  </si>
  <si>
    <t>福建省连江县透堡镇北街村前进新村1-1号</t>
  </si>
  <si>
    <t>钟月俤</t>
  </si>
  <si>
    <t>闽侯县白沙陈榕电器店（个体工商户）</t>
  </si>
  <si>
    <t>格力电器店</t>
  </si>
  <si>
    <t>福建省闽侯县白沙镇白沙村埕元234号</t>
  </si>
  <si>
    <t>闽侯县白沙镇闽兴路75号</t>
  </si>
  <si>
    <t>陈榕</t>
  </si>
  <si>
    <t>长乐古槐石头电器商行</t>
  </si>
  <si>
    <t>苏宁专卖店</t>
  </si>
  <si>
    <t>长乐市古槐镇中街村马路店（华兴工艺品有限公司对面）</t>
  </si>
  <si>
    <t>福建省福州市长乐区古槐镇中街村直街152-1号</t>
  </si>
  <si>
    <t>石金水</t>
  </si>
  <si>
    <t>福州市仓山区鑫新星电器营业部</t>
  </si>
  <si>
    <t>福州市仓山区建新镇闽江大道90号滨江丽景临江园3号楼09店面</t>
  </si>
  <si>
    <t>福州市仓山区东升街道东盛花园14座5号店</t>
  </si>
  <si>
    <t>黄晨辉</t>
  </si>
  <si>
    <t>福州市仓山区友众建材店</t>
  </si>
  <si>
    <t>福建省福州市仓山区建新镇台屿路198号华威商贸中心二期3号楼6层12商贸办公</t>
  </si>
  <si>
    <t>福州市仓山区胪祥路星璟园A区6#106</t>
  </si>
  <si>
    <t>陈明海</t>
  </si>
  <si>
    <t>永泰县城峰镇俊晖电器店</t>
  </si>
  <si>
    <t>福建省永泰县城峰镇十八坪路7号一层</t>
  </si>
  <si>
    <t>汪宜锋</t>
  </si>
  <si>
    <t>永泰县城峰镇华建电器店</t>
  </si>
  <si>
    <t>福建省福州市永泰县城峰镇刘岐村立塘68号冠景春城8-1号楼一层</t>
  </si>
  <si>
    <t>杨春晖</t>
  </si>
  <si>
    <t>福建盛世龙腾贸易有限公司</t>
  </si>
  <si>
    <t>福州市鼓楼区协通电器维修服务有限公司</t>
  </si>
  <si>
    <t>鼓楼区通湖路280号光禄新坊7号9座格力售后店</t>
  </si>
  <si>
    <t>陈燕英</t>
  </si>
  <si>
    <t>褔州市连江县凤城镇传琳电器商行</t>
  </si>
  <si>
    <t>连江县凤城镇传琳电器商行</t>
  </si>
  <si>
    <t>连江县凤城镇文山北路8-97号</t>
  </si>
  <si>
    <t>吴传琳</t>
  </si>
  <si>
    <t>闽侯县上街慧辰电器商行(个体工商户)慧辰电器</t>
  </si>
  <si>
    <t>闽侯县上街慧辰电器商行</t>
  </si>
  <si>
    <t>福建省闽侯县上街镇新上街88-3</t>
  </si>
  <si>
    <t>黄晓萍</t>
  </si>
  <si>
    <t>闽清县梅城镇成丰家电商行</t>
  </si>
  <si>
    <t>福建省闽清县梅城镇梅城大街11-1号</t>
  </si>
  <si>
    <t>陈峰</t>
  </si>
  <si>
    <t>晋安区</t>
  </si>
  <si>
    <t>福州晋安星耀终端商业有限公司</t>
  </si>
  <si>
    <t>荣耀LIFE店（福州东二环泰禾广场）</t>
  </si>
  <si>
    <t>福建省福州市晋安区岳峰镇竹屿路6号东二环泰禾城市广场（二期）16#楼2层08商铺</t>
  </si>
  <si>
    <t>申惠</t>
  </si>
  <si>
    <t>福州市卓优家用电器有限公司</t>
  </si>
  <si>
    <t>天猫优品电器专卖店</t>
  </si>
  <si>
    <t>福建省福州市晋安区岳峰镇化工路236号(原工路北侧)泰禾商务中心一区(东二环泰禾城市广场东区C地块)3#楼6层19办公</t>
  </si>
  <si>
    <t>福建省福州晋安区福新中路89号时代国际广场1号楼天猫优品电器专卖店</t>
  </si>
  <si>
    <t>海尔  美的 创维</t>
  </si>
  <si>
    <t>刘志军</t>
  </si>
  <si>
    <t>易联讯达（福建）科技有限公司</t>
  </si>
  <si>
    <t>易联讯达（福州）智能科技有限公司福州仓山分公司</t>
  </si>
  <si>
    <t>福建省福州市仓山区利民路11号（上三路以南，南台大道西侧，东升地铁停车场上盖及周边地块A地块）中骏世界城项目（骏耀商业广场1楼M153/M153A、2楼M237/M237A）</t>
  </si>
  <si>
    <t>孙康康</t>
  </si>
  <si>
    <t>福州旭东昇贸易有限公司</t>
  </si>
  <si>
    <t>小米之家福建福州永泰县润诚壹品授权店</t>
  </si>
  <si>
    <t>福建省福州市晋安区寿山乡岭头村岭头街4号-1号楼536</t>
  </si>
  <si>
    <t>福建省永泰县城峰镇银汤路9号润诚壹品大观11幢102店</t>
  </si>
  <si>
    <t>小米、荣耀、OPPO</t>
  </si>
  <si>
    <t>福州台江旭东昇通讯店</t>
  </si>
  <si>
    <t>福州鑫海旭贸易有限公司</t>
  </si>
  <si>
    <t>鑫海旭舒适家旗舰体验厅</t>
  </si>
  <si>
    <t>福建省福州市晋安区红光路109号双福路旁红光村综合楼3层-02</t>
  </si>
  <si>
    <t>林内、方太、沁园</t>
  </si>
  <si>
    <t>林秀清</t>
  </si>
  <si>
    <t>福州鑫三龙商贸有限公司</t>
  </si>
  <si>
    <r>
      <rPr>
        <sz val="10"/>
        <rFont val="宋体"/>
        <charset val="134"/>
      </rPr>
      <t>福建省福州市晋安区鼓山镇福光南路9号上洋小区4#楼1层02店面-</t>
    </r>
    <r>
      <rPr>
        <u/>
        <sz val="10"/>
        <rFont val="宋体"/>
        <charset val="134"/>
      </rPr>
      <t>2</t>
    </r>
  </si>
  <si>
    <t>福建省福州市晋安区鼓山镇福光南路9号上洋小区4#楼1层02店面-2</t>
  </si>
  <si>
    <t>格力、AO史密斯</t>
  </si>
  <si>
    <t>徐陈旺</t>
  </si>
  <si>
    <t>福州市仓山区鸿鑫电器服务部</t>
  </si>
  <si>
    <t>绿岛风</t>
  </si>
  <si>
    <t>福州市仓山区六一南路169号埔顶小区12幢一层8号店面</t>
  </si>
  <si>
    <t>格力、美的</t>
  </si>
  <si>
    <t>李秀敏</t>
  </si>
  <si>
    <t>闽侯县白沙林杰家用电器店</t>
  </si>
  <si>
    <t>白沙林杰电器</t>
  </si>
  <si>
    <t>闽侯县白沙镇安平路</t>
  </si>
  <si>
    <t>闽侯县白沙镇安平路116号</t>
  </si>
  <si>
    <t>格力、志高、春兰</t>
  </si>
  <si>
    <t>林杰</t>
  </si>
  <si>
    <t>闽清县梅城国防大楼王氏电器商行</t>
  </si>
  <si>
    <t>京东家电</t>
  </si>
  <si>
    <t>福建省福州市闽清县梅城镇解放大街60号</t>
  </si>
  <si>
    <t>格力、三菱重工、春兰</t>
  </si>
  <si>
    <t>王洪潮</t>
  </si>
  <si>
    <t>永泰县大洋重生家用电器店</t>
  </si>
  <si>
    <t>天猫</t>
  </si>
  <si>
    <t>福建省永泰县大洋镇大展村大洋街8号</t>
  </si>
  <si>
    <t>余重生</t>
  </si>
  <si>
    <t>永泰县城峰镇小黎家电维修中心</t>
  </si>
  <si>
    <t>社区电器</t>
  </si>
  <si>
    <t>福建省福州市永泰县城峰镇塔山路12-2号</t>
  </si>
  <si>
    <t>福建省福州市永泰县城峰镇塔山路357号</t>
  </si>
  <si>
    <t>黎作渐</t>
  </si>
  <si>
    <t>福州华瑞迅电子有限公司</t>
  </si>
  <si>
    <t>电脑批发维修</t>
  </si>
  <si>
    <t>福建省闽侯县荆溪镇荆溪中大道2号中铁城吉第(一期)A-2号楼及A-S3号商业1层商铺10</t>
  </si>
  <si>
    <t>福建省闽侯县荆溪镇荆溪中大道2号中铁
城吉第(一期)A-2号楼及A-S3号商业1层商铺10</t>
  </si>
  <si>
    <t>陈文凯</t>
  </si>
  <si>
    <t>闽侯县甘蔗豪哥制冷电器配件店</t>
  </si>
  <si>
    <t>豪哥维修店</t>
  </si>
  <si>
    <t>闽侯县甘蔗街道五福巷五福巷43号</t>
  </si>
  <si>
    <t>陈文豪</t>
  </si>
  <si>
    <t>13123182679</t>
  </si>
  <si>
    <t>福建省福州市闽侯县洋里乡街中56-11号</t>
  </si>
  <si>
    <t>衷玉凤</t>
  </si>
  <si>
    <t>福建德瞳贸易有限公司</t>
  </si>
  <si>
    <t>Miele</t>
  </si>
  <si>
    <t>福建省福州市晋安区连江江北路293号喜盈门办公楼513室</t>
  </si>
  <si>
    <t>福建省福州市晋安区连江江北路293号喜盈门后大堂1101-1102展厅</t>
  </si>
  <si>
    <t>美诺（Miele）</t>
  </si>
  <si>
    <t>毛永巧</t>
  </si>
  <si>
    <t>福州市轩宇机电有限公司</t>
  </si>
  <si>
    <t>三翼鸟卡萨帝智慧厨房</t>
  </si>
  <si>
    <t>晋安区鹤林家居建材市场</t>
  </si>
  <si>
    <t>晋安区鹤林家居建材市场一号楼二层247号</t>
  </si>
  <si>
    <t>卡萨帝 海尔</t>
  </si>
  <si>
    <t>林利栓</t>
  </si>
  <si>
    <t>福州市晋安区智电未来贸易有限公司</t>
  </si>
  <si>
    <t>美多集成灶</t>
  </si>
  <si>
    <t>福建省福州市晋安区连江北路293-2号新南方家旗舰店一层125-1展厅</t>
  </si>
  <si>
    <t>帅丰集成灶、立升、华帝</t>
  </si>
  <si>
    <t>郑秀兰</t>
  </si>
  <si>
    <t>福建樱发贸易有限公司</t>
  </si>
  <si>
    <t>大金空调</t>
  </si>
  <si>
    <t>福建省福州市晋安区连江北路293号喜盈门商场办公楼313</t>
  </si>
  <si>
    <t>福建省福州市晋安区连江北路293号喜盈商场营业楼壹层1189B展厅</t>
  </si>
  <si>
    <t>翁出群</t>
  </si>
  <si>
    <t>福州文申贸易有限公司</t>
  </si>
  <si>
    <t>佳歌集成灶</t>
  </si>
  <si>
    <t>福建省福州市晋安区连江北路293号2#楼411-1号展厅</t>
  </si>
  <si>
    <t>福建省福州市晋安区连江北路293号2#楼416号展厅</t>
  </si>
  <si>
    <t>佳歌、万家乐</t>
  </si>
  <si>
    <t>林家瑞</t>
  </si>
  <si>
    <t>福建环森贸易有限公司</t>
  </si>
  <si>
    <t>福州市鼓楼区启源通讯设备店</t>
  </si>
  <si>
    <t>启源通讯</t>
  </si>
  <si>
    <t>福建省福州市鼓楼区安泰街道八一七北路268号冠亚广场7#楼1层76店面</t>
  </si>
  <si>
    <t>祖雅芳</t>
  </si>
  <si>
    <t>福州新章机电有限公司</t>
  </si>
  <si>
    <t>福州市长乐区金峰立秋电器店</t>
  </si>
  <si>
    <t>步步高生活电器</t>
  </si>
  <si>
    <t xml:space="preserve">福建省福州市长乐区金峰镇胪峰社区胪东二路170号
</t>
  </si>
  <si>
    <t>福建省福州市长乐区金峰镇胪峰社区胪东二路170号</t>
  </si>
  <si>
    <t>美的、威博</t>
  </si>
  <si>
    <t>何立秋</t>
  </si>
  <si>
    <t>福州钜祺电子有限公司</t>
  </si>
  <si>
    <t>美的空调店（福州鼓楼）</t>
  </si>
  <si>
    <t xml:space="preserve">福州市鼓楼区洪山镇工业路403号中茵花城4#楼16店面
</t>
  </si>
  <si>
    <t>福州市鼓楼区洪山镇工业路403号中茵花城4座16店面美的空调店</t>
  </si>
  <si>
    <t>黄丽玉</t>
  </si>
  <si>
    <t>连江县精创家用电器店</t>
  </si>
  <si>
    <t>京东家电凤凰城店</t>
  </si>
  <si>
    <t xml:space="preserve">福建省福州市连江县敖江镇通港大道1号永得利商业广场1#楼204号商铺
</t>
  </si>
  <si>
    <t>连江县凤城镇凤凰城华光西路2-117店</t>
  </si>
  <si>
    <t>方永祥</t>
  </si>
  <si>
    <t>福州良胜电器服务有限公司</t>
  </si>
  <si>
    <t>美的空调店（福州晋安）</t>
  </si>
  <si>
    <t>福建省福州市晋安区岳峰三角池63号嘉源欣苑1#楼1层19店面-2</t>
  </si>
  <si>
    <t>陈金姐</t>
  </si>
  <si>
    <t>福州市仓山区捷登电器店</t>
  </si>
  <si>
    <t>捷登电器</t>
  </si>
  <si>
    <t>福建省福州市仓山区建新镇浦上工业区红江村31号店面</t>
  </si>
  <si>
    <t>肖泽有</t>
  </si>
  <si>
    <t>福州京北之家电器有限公司</t>
  </si>
  <si>
    <t>京北之家电器有限公司</t>
  </si>
  <si>
    <t>福建省福州市台江区义洲街道夺锦标弄62号三层-204室</t>
  </si>
  <si>
    <t>福建省福州市长乐区金峰镇金港路66号唐宁壹号售楼部旁10-103店面</t>
  </si>
  <si>
    <t>陈贤慧</t>
  </si>
  <si>
    <t>福州市立高电器有限公司</t>
  </si>
  <si>
    <t>福州市仓山区立高电器商行</t>
  </si>
  <si>
    <t>Rinnai林内</t>
  </si>
  <si>
    <t>福建省福州市仓山区浦上大道与金榕南路交汇处208号红星美凯龙金山商场二楼B8036标准展位</t>
  </si>
  <si>
    <t>林内</t>
  </si>
  <si>
    <t>邱爱芳</t>
  </si>
  <si>
    <t>福州市晋安区高顺电器商行</t>
  </si>
  <si>
    <t>福建省福州市晋安区连江北路293号喜盈门国际建材家居商场1层1005</t>
  </si>
  <si>
    <t>福建省福州市晋安区连江北路293号喜盈门国际建材家居商场一层1005展厅号</t>
  </si>
  <si>
    <t>福州市仓山区高顺电器商行</t>
  </si>
  <si>
    <t>福建省福州市仓山区林浦路8号喜盈门州建材家居1号店商场5层F8019展厅号</t>
  </si>
  <si>
    <t>福建省福州市仓山区林浦路8号喜盈门福州建材家居1号店商场5层F8019展厅号</t>
  </si>
  <si>
    <t>福州市台江区立高电器商行</t>
  </si>
  <si>
    <t>福建省福州市台江区工业路173号三迪月星商场一层C8085</t>
  </si>
  <si>
    <t>福州市台江区工业173号三迪月星商场地址的一层C8085号展厅</t>
  </si>
  <si>
    <t>福州铭冠电器有限公司</t>
  </si>
  <si>
    <t>荣事达电器</t>
  </si>
  <si>
    <t>福建省福州市晋安区鼓山镇长春路90号福兴花园23#-24#连体1层25店面</t>
  </si>
  <si>
    <t>福州市晋安区鹤林家居建材市场2号楼408#</t>
  </si>
  <si>
    <t>荣事达、美的、飞利浦</t>
  </si>
  <si>
    <t>池善发</t>
  </si>
  <si>
    <t>福建仁民优享科技实业有限公司</t>
  </si>
  <si>
    <t>大金空调体验店</t>
  </si>
  <si>
    <t>福建省福州市晋安区官前路4号1-3层</t>
  </si>
  <si>
    <t>大金、格力</t>
  </si>
  <si>
    <t>黄小聪</t>
  </si>
  <si>
    <t>福建汇仕环境科技有限公司</t>
  </si>
  <si>
    <t>汇仕舒适家</t>
  </si>
  <si>
    <t>福建省福州市晋安区金鸡山路59号鼎新建筑设计创意园D区306A-25</t>
  </si>
  <si>
    <t>福建省福州市仓山区金山浦上大道208号红星美凯龙商场二楼B8041-2</t>
  </si>
  <si>
    <t>约克空调                博世热水器</t>
  </si>
  <si>
    <t>汤赠生</t>
  </si>
  <si>
    <t>马尾区</t>
  </si>
  <si>
    <t>福建迪信电子通信技术有限公司</t>
  </si>
  <si>
    <t>福建迪信电子通信技术有限公司福州市晋安区象园分公司</t>
  </si>
  <si>
    <t>福州市迪信通世欧广场三星手机体验店</t>
  </si>
  <si>
    <t>福建省福州市晋安区象园街道晋连路19号世欧王庄城C-a4地块1#楼1层01集中式商业编号为A4-1-6的商铺-3</t>
  </si>
  <si>
    <t>福州市晋安区王庄街道世欧王庄南区1楼三星授权体验店</t>
  </si>
  <si>
    <t>张文</t>
  </si>
  <si>
    <t>福建迪信电子通信技术有限公司福州台江区万达广场分公司</t>
  </si>
  <si>
    <t>福州市迪信通金融街万达三星手机体验店</t>
  </si>
  <si>
    <t>福建省福州市台江区鳌峰街道鳌江路8号福州金融街万达广场室内步行街1层1005A，1005BB号商铺</t>
  </si>
  <si>
    <t>福建省福州市台江区鳌峰街道鳌江路8号福州金融街万达广场室内步行街1层1005A三星授权体验店</t>
  </si>
  <si>
    <t>长乐区</t>
  </si>
  <si>
    <t>福建大众发展有限公司</t>
  </si>
  <si>
    <t>福州市长乐区古槐恒达辉电器店</t>
  </si>
  <si>
    <t>亨端电器</t>
  </si>
  <si>
    <t>福建省福州市长乐区古槐镇感恩村工业路488号</t>
  </si>
  <si>
    <t>海尔</t>
  </si>
  <si>
    <t>林丽华</t>
  </si>
  <si>
    <t>长乐同辉贸易有限公司</t>
  </si>
  <si>
    <t>福州市长乐区江田镇建芳电器店</t>
  </si>
  <si>
    <t>建芳电器店</t>
  </si>
  <si>
    <t>福建省福州市长乐区江田镇江田村福北线北路13号</t>
  </si>
  <si>
    <t>格力，海信</t>
  </si>
  <si>
    <t>陈建芳</t>
  </si>
  <si>
    <t>福州市长乐区耀成机电设备有限公司</t>
  </si>
  <si>
    <t>耀成家电店</t>
  </si>
  <si>
    <t>福建省福州市长乐区金峰镇金港路南侧金漳路东侧鼎弘东湖湾B区3幢7层703号房</t>
  </si>
  <si>
    <t>格力，美的</t>
  </si>
  <si>
    <t>王耀成</t>
  </si>
  <si>
    <t>福州市长乐区松下飞飞电器店</t>
  </si>
  <si>
    <t>飞飞电器店</t>
  </si>
  <si>
    <t>福建省福州市长乐区松下镇垅下村龙江路22-2号</t>
  </si>
  <si>
    <t>格力，奥克斯</t>
  </si>
  <si>
    <t>林小倩</t>
  </si>
  <si>
    <t>福州市长乐区金峰恒辉电器店</t>
  </si>
  <si>
    <t>金峰恒辉电器店</t>
  </si>
  <si>
    <t>福建省福州市长乐区金峰镇凤山村桥头77号</t>
  </si>
  <si>
    <t>福州市长乐区恩惠百通电器有限责任公司</t>
  </si>
  <si>
    <t>福建省福州市长乐区鹤上镇仙街村鹤上街91号</t>
  </si>
  <si>
    <t>海尔、美的、格力</t>
  </si>
  <si>
    <t>陈晓燕</t>
  </si>
  <si>
    <t>福州市长乐区瑞融电器有限公司</t>
  </si>
  <si>
    <t>福建省福州市长乐区古槐镇中街村直街79号</t>
  </si>
  <si>
    <t>海尔、海信、格力</t>
  </si>
  <si>
    <t>林燕芳</t>
  </si>
  <si>
    <t>长乐大润发商业有限公司</t>
  </si>
  <si>
    <t>大润发长乐店</t>
  </si>
  <si>
    <t>福建省福州市长乐区航城街道广场南路888号永荣城市广场3号楼</t>
  </si>
  <si>
    <t>苏泊尔，美的、格力</t>
  </si>
  <si>
    <t>陈益存</t>
  </si>
  <si>
    <t>福州市长乐区健云家电贸易有限公司</t>
  </si>
  <si>
    <t>天猫优品良官家电</t>
  </si>
  <si>
    <t>福建省福州市长乐区金峰镇胪西二路5-16号</t>
  </si>
  <si>
    <t>海尔，美的，格力</t>
  </si>
  <si>
    <t>陈健东</t>
  </si>
  <si>
    <t>福州市长乐区李仁贸易有限公司</t>
  </si>
  <si>
    <t>海尔家电</t>
  </si>
  <si>
    <t>福建省福州市长乐区玉田镇玉田村新街111号</t>
  </si>
  <si>
    <t>李仁</t>
  </si>
  <si>
    <t>福州市长乐区智家贸易有限公司</t>
  </si>
  <si>
    <t>福建省福州市长乐区漳港商行街107号</t>
  </si>
  <si>
    <t>郑锋</t>
  </si>
  <si>
    <t>福州市长乐区易佰分贸易有限公司</t>
  </si>
  <si>
    <t>建斌电器</t>
  </si>
  <si>
    <t>福建省福州市长乐区江田镇江田村建新巷77号</t>
  </si>
  <si>
    <t>张祖昌</t>
  </si>
  <si>
    <t>福州市长乐区依好电子通讯有限公司</t>
  </si>
  <si>
    <t>两港营业厅</t>
  </si>
  <si>
    <t>福建省福州市长乐区古槐镇仙桥村槐海中路2-5号</t>
  </si>
  <si>
    <t>小米、华为</t>
  </si>
  <si>
    <t>陈春好</t>
  </si>
  <si>
    <t>福州市长乐区文之予贸易有限公司</t>
  </si>
  <si>
    <t>福建省福州市长乐区玉田镇新街136-3号</t>
  </si>
  <si>
    <t>李鸿超</t>
  </si>
  <si>
    <t>福州市宇霞家电有限公司</t>
  </si>
  <si>
    <t>福州市长乐区金峰镇胪西二路13-7号</t>
  </si>
  <si>
    <t>海信、容声、松下</t>
  </si>
  <si>
    <t>陈航萍</t>
  </si>
  <si>
    <t>福州市长乐区恒达家电贸易有限公司</t>
  </si>
  <si>
    <t>天猫优品</t>
  </si>
  <si>
    <t>福建省福州市长乐区鹤上镇仙街村鹤上街128-3号</t>
  </si>
  <si>
    <t>何振宇</t>
  </si>
  <si>
    <t>福州长乐光飞家电有限公司</t>
  </si>
  <si>
    <t>海尔卡萨帝</t>
  </si>
  <si>
    <t>福建省福州市长乐区金峰镇六林判院新村7号楼7777-5</t>
  </si>
  <si>
    <t>海尔，格力，名气</t>
  </si>
  <si>
    <t>林光飞</t>
  </si>
  <si>
    <t>福州唯骏贸易有限公司</t>
  </si>
  <si>
    <t>京东专卖店</t>
  </si>
  <si>
    <t>福建省福州市长乐区航城郑和西路36-21号二层</t>
  </si>
  <si>
    <t>福建省福州市长乐区航城郑和西路36-21号</t>
  </si>
  <si>
    <t>美的、格力、海尔</t>
  </si>
  <si>
    <t>吴春孝</t>
  </si>
  <si>
    <t>福州鑫华亮制冷设备有限公司</t>
  </si>
  <si>
    <t>福州市长乐区鹤上航昱电器店</t>
  </si>
  <si>
    <t>日立中央空调</t>
  </si>
  <si>
    <t>福建省福州市长乐区鹤上镇滨江红星美凯龙B8201-1</t>
  </si>
  <si>
    <t>日立、林内、海信</t>
  </si>
  <si>
    <t>高德华</t>
  </si>
  <si>
    <t>福州华颖电器有限公司</t>
  </si>
  <si>
    <t>福州市长乐区潭头智聪电器店</t>
  </si>
  <si>
    <t>福建省福州市长乐区潭头镇潭头村建设160-8号</t>
  </si>
  <si>
    <t>刘智聪</t>
  </si>
  <si>
    <t>福州市长乐区盈乘家电有限公司</t>
  </si>
  <si>
    <t>天猫优品电器</t>
  </si>
  <si>
    <t>福建省长乐区江田镇溪山村新区北路136号</t>
  </si>
  <si>
    <t>杨诗</t>
  </si>
  <si>
    <t>福州市长乐区雅利哈家电贸易有限公司</t>
  </si>
  <si>
    <t>福建省福州市长乐区松下镇垅下村龙江路22号</t>
  </si>
  <si>
    <t>海尔，海信，格力</t>
  </si>
  <si>
    <t>陈建珠</t>
  </si>
  <si>
    <t>福州市端辉电器有限公司</t>
  </si>
  <si>
    <t>感恩亨达电器</t>
  </si>
  <si>
    <t>福建省福州市长乐区古槐镇感恩村工业路248号、132号、488号、489号</t>
  </si>
  <si>
    <t>美的，海尔，海信</t>
  </si>
  <si>
    <t>林亨端</t>
  </si>
  <si>
    <t>福州市长乐区富江电器有限公司</t>
  </si>
  <si>
    <t>文全电器</t>
  </si>
  <si>
    <t>福建省福州市长乐区江田镇江田村福北线北路12号</t>
  </si>
  <si>
    <t>格力、海信、奥克斯</t>
  </si>
  <si>
    <t>陈文全</t>
  </si>
  <si>
    <t>福州红润贸易有限公司</t>
  </si>
  <si>
    <t xml:space="preserve">百乐满
森歌集成灶
帅康电器 </t>
  </si>
  <si>
    <t>福建省福州市长乐区鹤上镇京岭路11号阳光城居然之家一号了二层1872-1-2-235</t>
  </si>
  <si>
    <t>福建省福州市长乐区鹤上镇京岭路11号阳光城居然之家一号楼二层1872-1-2-235</t>
  </si>
  <si>
    <t>百乐满</t>
  </si>
  <si>
    <t>蔡阿燕</t>
  </si>
  <si>
    <t>福州市长乐区盛鑫达电器有限公司</t>
  </si>
  <si>
    <t>新强电器</t>
  </si>
  <si>
    <t>福建省福州市长乐区松下镇大祉村四区溪边190号</t>
  </si>
  <si>
    <t>格力、美的、奥克斯</t>
  </si>
  <si>
    <t>陈新强</t>
  </si>
  <si>
    <t>福州市长乐区诚叙贸易有限公司</t>
  </si>
  <si>
    <t>美的专卖店</t>
  </si>
  <si>
    <t>福建省福州市长乐区首占镇首占村新明东路3-3号</t>
  </si>
  <si>
    <t>美的，海尔，格力</t>
  </si>
  <si>
    <t>李引忠</t>
  </si>
  <si>
    <t>福州市长乐区佳殿电器有限公司</t>
  </si>
  <si>
    <t>福建省福州市长乐区漳港街道锦绣路88号永亨。海港城A-1#1107单元</t>
  </si>
  <si>
    <t xml:space="preserve"> 福建省福州市长乐区漳港街道永安路278号-26号</t>
  </si>
  <si>
    <t>海尔、格力、美的</t>
  </si>
  <si>
    <t>郑仙玉</t>
  </si>
  <si>
    <t>福清市</t>
  </si>
  <si>
    <t>福清市新精英通讯有限公司</t>
  </si>
  <si>
    <t>渔溪精英通讯</t>
  </si>
  <si>
    <t>福建省福清市渔溪镇八一五路387号</t>
  </si>
  <si>
    <t>福建省福州市福清市渔溪镇八一五路389号</t>
  </si>
  <si>
    <t>华为、欧珀、荣耀</t>
  </si>
  <si>
    <t>福清市星源核创电子科技有限公司</t>
  </si>
  <si>
    <t>中国移动福州福清玉屏营业厅</t>
  </si>
  <si>
    <t>福建省福清市玉屏玉屏路21号</t>
  </si>
  <si>
    <t>王丽</t>
  </si>
  <si>
    <t>福清市城头佰苏通讯器材店</t>
  </si>
  <si>
    <t>福清为秋(城头)中国移动指定专营店</t>
  </si>
  <si>
    <t>福清市城头镇城头村城头街110、110-1号</t>
  </si>
  <si>
    <t>欧珀、荣耀、华为</t>
  </si>
  <si>
    <t>福清市玉屏李燕通信器材店</t>
  </si>
  <si>
    <t>中国移动福州福清融北营业厅</t>
  </si>
  <si>
    <t>福清市福清县玉屏街道东门街北段72-1</t>
  </si>
  <si>
    <t>荣耀、欧珀、步步高</t>
  </si>
  <si>
    <t>福清市龙江街道陈娟通讯产品营部(个体工商户)</t>
  </si>
  <si>
    <t>中国移动福州福清中联名城营业厅</t>
  </si>
  <si>
    <t>福清市融和路7-127号</t>
  </si>
  <si>
    <t>福清市子颉通讯有限公司</t>
  </si>
  <si>
    <t xml:space="preserve">辉达手机卖场  </t>
  </si>
  <si>
    <t>福建省福清市江阴镇浔头村荣江路167-7号</t>
  </si>
  <si>
    <t>Oppo、 vivo 、荣耀</t>
  </si>
  <si>
    <t>庄文辉</t>
  </si>
  <si>
    <t>福建北辰电子有限公司福清分公司</t>
  </si>
  <si>
    <t>Huawei</t>
  </si>
  <si>
    <t>福建省福清市音西清昌大道105号万达室内步行街一层1050A.1050B</t>
  </si>
  <si>
    <t>刘丽琴</t>
  </si>
  <si>
    <t>福清市承希未来通讯有限公司</t>
  </si>
  <si>
    <t>宏鑫手机大卖场</t>
  </si>
  <si>
    <t>福建省福清市石竹宏兴村2-14号</t>
  </si>
  <si>
    <t>福建省福清市石竹街道福平街新菜市场路口宏鑫手机大卖场</t>
  </si>
  <si>
    <t>陈未来</t>
  </si>
  <si>
    <t>福州市可辰通讯有限公司</t>
  </si>
  <si>
    <t>福清市新厝兴锐通讯器材店</t>
  </si>
  <si>
    <t>中国移动新兴（盘昇）指定专营店</t>
  </si>
  <si>
    <t>福建省福州市福清市新厝镇界下村祥厝118-54号</t>
  </si>
  <si>
    <t>华为,VIVO,OPPO</t>
  </si>
  <si>
    <t>林美兴</t>
  </si>
  <si>
    <t>福清市新厝林美兴手机店</t>
  </si>
  <si>
    <t>华为新兴合作店</t>
  </si>
  <si>
    <t>福建省福清市新厝镇凯兴学府小区6号楼108、109复式商业服务网点</t>
  </si>
  <si>
    <t>林美容</t>
  </si>
  <si>
    <t>福清市新厝小燕通讯设备店（个体工商户）</t>
  </si>
  <si>
    <t>中国移动新厝营业厅</t>
  </si>
  <si>
    <t>福建省福清市新厝镇侨贤路1-31号</t>
  </si>
  <si>
    <t>华为，荣耀，VIVO</t>
  </si>
  <si>
    <t>陈小燕</t>
  </si>
  <si>
    <t>福清市京威电脑科技有限公司</t>
  </si>
  <si>
    <t>京东数码专卖店</t>
  </si>
  <si>
    <t>福清市音西福人路68-32号</t>
  </si>
  <si>
    <t>联想 VIVO OPPO</t>
  </si>
  <si>
    <t>张齐胜</t>
  </si>
  <si>
    <t>福清市中允电子科技有限公司</t>
  </si>
  <si>
    <t>远东通讯</t>
  </si>
  <si>
    <t>福建省福州市福清市玉屏街道一拂街一拂广场103-3商铺</t>
  </si>
  <si>
    <t>vivooppo荣耀</t>
  </si>
  <si>
    <t>徐允兴</t>
  </si>
  <si>
    <t>福清市得福通讯有限公司</t>
  </si>
  <si>
    <t>时代通讯</t>
  </si>
  <si>
    <t>福建省福清市高山镇高山村上街127号</t>
  </si>
  <si>
    <t>福建省福清市高山镇中街5-2号</t>
  </si>
  <si>
    <t>oppo、vivo、荣耀</t>
  </si>
  <si>
    <t>郑永琛</t>
  </si>
  <si>
    <t>福清市易启联电子科技有限公司</t>
  </si>
  <si>
    <t>中国移动福州福清万嘉营业厅</t>
  </si>
  <si>
    <t>福建省福清市音西清昌大道168号1幢106、107室</t>
  </si>
  <si>
    <t>小米、荣耀、Apple</t>
  </si>
  <si>
    <t>林娟</t>
  </si>
  <si>
    <t>福清市城头镇贤宁通讯器材店</t>
  </si>
  <si>
    <t>中国移动福州福清城头营业厅</t>
  </si>
  <si>
    <t>福建省福州市福清市城头镇大厝村80号</t>
  </si>
  <si>
    <t>Apple、荣耀、VIVO</t>
  </si>
  <si>
    <t>福清市江阴镇何贤宁通讯产品商店</t>
  </si>
  <si>
    <t>中国移动福州福清荣江营业厅</t>
  </si>
  <si>
    <t>福建省福清市江阴镇浔头村荣江路167-5号</t>
  </si>
  <si>
    <t>小米、荣耀、华为</t>
  </si>
  <si>
    <t>福清市鑫东方贸易有限公司</t>
  </si>
  <si>
    <t>东方通讯</t>
  </si>
  <si>
    <t>福清市高山镇邱厝街30、32号</t>
  </si>
  <si>
    <t>小米、OPPO、华为</t>
  </si>
  <si>
    <t>薛国栋</t>
  </si>
  <si>
    <t>福清市高山镇汇东方通讯器材店</t>
  </si>
  <si>
    <t>小米专卖店</t>
  </si>
  <si>
    <t>福清市高山镇中街58号</t>
  </si>
  <si>
    <t>福清市高山珠恩手机店</t>
  </si>
  <si>
    <t>中国移动</t>
  </si>
  <si>
    <t>福清市高山镇侨乡8号205店面</t>
  </si>
  <si>
    <t>OPPO、VIVO、荣耀</t>
  </si>
  <si>
    <t>林珠恩</t>
  </si>
  <si>
    <t>福清市高山鑫恩手机店</t>
  </si>
  <si>
    <t>福清市高山镇邱厝街30号</t>
  </si>
  <si>
    <t>OPPO、华为</t>
  </si>
  <si>
    <t>福清市高山镇峰云手机店</t>
  </si>
  <si>
    <t>福清市高山镇安泰路1号一层店面</t>
  </si>
  <si>
    <t>OPPO、VIVO</t>
  </si>
  <si>
    <t>刘晓峰</t>
  </si>
  <si>
    <t>福清市高山汇东方通讯器材店</t>
  </si>
  <si>
    <t>华为专卖店</t>
  </si>
  <si>
    <t>福清市高山镇侨乡8号205-33店面</t>
  </si>
  <si>
    <t>福清市三山镇汇东方通讯器材店</t>
  </si>
  <si>
    <t>福清市三山镇三山村2邨2号</t>
  </si>
  <si>
    <t>福清市龙田汇东方通讯器材店</t>
  </si>
  <si>
    <t>福清市龙田镇龙辉街4座A13</t>
  </si>
  <si>
    <t>福清市龙田持程通讯设备店（个体工商户）</t>
  </si>
  <si>
    <t>OPPO专卖店</t>
  </si>
  <si>
    <t>福清市龙田镇龙辉街1-19号店面</t>
  </si>
  <si>
    <t>OPPO</t>
  </si>
  <si>
    <t>林云平</t>
  </si>
  <si>
    <t>福清市玉屏浩宇通讯器材店</t>
  </si>
  <si>
    <t>福清市玉屏街道一拂街12-23号</t>
  </si>
  <si>
    <t>OPPO、VIVO、华为</t>
  </si>
  <si>
    <t>福清市万和贸易有限公司</t>
  </si>
  <si>
    <t>中国移动万和通讯</t>
  </si>
  <si>
    <t>福建省福清市音西街道国际华城A3B.A17号楼1层118店面</t>
  </si>
  <si>
    <t>福建省福清市音西街道国际华城A3B.A17号楼1层118店</t>
  </si>
  <si>
    <t>oppo.vivo.荣耀</t>
  </si>
  <si>
    <t>毛爱芳</t>
  </si>
  <si>
    <t>福州京信通信科技有限公司福清分公司</t>
  </si>
  <si>
    <t>福建省福清市音西福唐路2-19号</t>
  </si>
  <si>
    <t>徐志伟</t>
  </si>
  <si>
    <t>福清市卓纶贸易有限公司</t>
  </si>
  <si>
    <t>福建省福清市玉屏步行街1号成龙花园3号楼101号</t>
  </si>
  <si>
    <t>华为，荣耀，oppo</t>
  </si>
  <si>
    <t>陈江波</t>
  </si>
  <si>
    <t>福清市玉屏陈小纬通讯产品经营部</t>
  </si>
  <si>
    <t>长江通讯</t>
  </si>
  <si>
    <t>福建省福清市玉屏一拂街12-17号</t>
  </si>
  <si>
    <t>陈小纬</t>
  </si>
  <si>
    <t>福清市渔溪圣龙通讯器材店</t>
  </si>
  <si>
    <t>HONOR荣耀</t>
  </si>
  <si>
    <t xml:space="preserve"> 
福建省福州市福清市渔溪镇八一五路359，361号</t>
  </si>
  <si>
    <t>黄圣龙</t>
  </si>
  <si>
    <t>福州新胜辉电子科技有限公司</t>
  </si>
  <si>
    <t>福清市音西欣怡祥通讯设备店（个体工商户)</t>
  </si>
  <si>
    <t>小米之家福建福州福清市京东方生活区专卖店</t>
  </si>
  <si>
    <t xml:space="preserve">福建省福清市音西福百大道97号裕永物流园6#103A、105号
 </t>
  </si>
  <si>
    <t>福建省福清市音西福百大道97号裕永物流园6#103A、105号</t>
  </si>
  <si>
    <t>小米，红米</t>
  </si>
  <si>
    <t>王亚莉</t>
  </si>
  <si>
    <t>福清市城头新启胜通讯设备店（个体工商户)</t>
  </si>
  <si>
    <t>小米之家福建福州福清市城头福北路专卖店</t>
  </si>
  <si>
    <t>福建省福清市城头镇城头街87-1号</t>
  </si>
  <si>
    <t>镁特通讯设备（福州福清）有限责任公司</t>
  </si>
  <si>
    <t>福建省福州市福清市音西街道音西村瑶峰村凯景新天地1号楼14D单元</t>
  </si>
  <si>
    <t>福建省福州市福清市阳下街道福腾路1-56号</t>
  </si>
  <si>
    <t>华为、麦芒、WIKO</t>
  </si>
  <si>
    <t>陈飞</t>
  </si>
  <si>
    <t>福清市佰亿贸易有限公司</t>
  </si>
  <si>
    <t>福建省福清市阳下下亭村坝头79号</t>
  </si>
  <si>
    <t>海尔、美的、海信</t>
  </si>
  <si>
    <t>陈平</t>
  </si>
  <si>
    <t>福清市邦辉贸易有限公司</t>
  </si>
  <si>
    <t>邦辉通讯</t>
  </si>
  <si>
    <t>福建省福清市音西清宏路7号中联天御5幢3梯906室</t>
  </si>
  <si>
    <t>福清市高山镇邱厝街20号</t>
  </si>
  <si>
    <t>Vivo、Oppo、华为</t>
  </si>
  <si>
    <t>李霞</t>
  </si>
  <si>
    <t>福清市锦亿通讯设备有限公司</t>
  </si>
  <si>
    <t>星杰手机城</t>
  </si>
  <si>
    <t>福建省福清市渔溪镇虞阳路3号</t>
  </si>
  <si>
    <t>vivo、华为、OPP</t>
  </si>
  <si>
    <t>徐香琴</t>
  </si>
  <si>
    <t>福清市文娟贸易有限公司</t>
  </si>
  <si>
    <t>大陆通讯</t>
  </si>
  <si>
    <t>福建省福清市音西清泰路11-18号</t>
  </si>
  <si>
    <t>林文娟</t>
  </si>
  <si>
    <t>福清市时振通讯有限公司</t>
  </si>
  <si>
    <t>福建省福清市高山镇中街7-5号</t>
  </si>
  <si>
    <t>施闽振</t>
  </si>
  <si>
    <t>福清市晨梦星晨通讯有限公司</t>
  </si>
  <si>
    <t>晨梦星晨通讯</t>
  </si>
  <si>
    <t>福建省福清市宏路宏路村尚里161-5号</t>
  </si>
  <si>
    <t>oppo、vivo、荣</t>
  </si>
  <si>
    <t>钟青龙</t>
  </si>
  <si>
    <t>福清市莱咪娅通讯有限公司</t>
  </si>
  <si>
    <t>莱咪娅通讯</t>
  </si>
  <si>
    <t>福建省福清市阳下溪头村马家里2-1号</t>
  </si>
  <si>
    <t>林亚梅</t>
  </si>
  <si>
    <t>福清信德通讯有限公司</t>
  </si>
  <si>
    <t>信德通讯</t>
  </si>
  <si>
    <t>福建省福清市城头镇大厝村668-8号</t>
  </si>
  <si>
    <t>李艳</t>
  </si>
  <si>
    <t>福清市平文通讯有限公司</t>
  </si>
  <si>
    <t>永文通讯</t>
  </si>
  <si>
    <t>福建省福清市高山镇中街26号</t>
  </si>
  <si>
    <t>华为，OPPO，荣耀</t>
  </si>
  <si>
    <t>郑永文</t>
  </si>
  <si>
    <t>福清市星晨星贸易有限公司</t>
  </si>
  <si>
    <t>福清市江阴讯诚电脑店</t>
  </si>
  <si>
    <t>南曹电子城</t>
  </si>
  <si>
    <t>福清市江阴镇南曹村332-7号</t>
  </si>
  <si>
    <t>OPPO/vivo/荣耀</t>
  </si>
  <si>
    <t>郭联美</t>
  </si>
  <si>
    <t>福清市鼎锋科技有限公司</t>
  </si>
  <si>
    <t>福建省福清市石竹街道清昌大道269号金辉城市广场7号楼2梯1105单元</t>
  </si>
  <si>
    <t>oppo，荣耀，华为</t>
  </si>
  <si>
    <t>余雪花</t>
  </si>
  <si>
    <t>福清市龙田风云通讯器材店</t>
  </si>
  <si>
    <t>云风指定专营店</t>
  </si>
  <si>
    <t>福建省福清市龙田镇龙达路10号</t>
  </si>
  <si>
    <t>福建省福清市龙田镇龙达路251-1号</t>
  </si>
  <si>
    <t>福清市龙江江波通讯器材店</t>
  </si>
  <si>
    <t>福建省福州市福清市龙江街道龙江路522-1.522-2号</t>
  </si>
  <si>
    <t>华为，荣耀，oppo.vivo</t>
  </si>
  <si>
    <t>福清市高山镇林喜手机店</t>
  </si>
  <si>
    <t>福建省福州市福清市高山镇府西路34号</t>
  </si>
  <si>
    <t>魏林喜</t>
  </si>
  <si>
    <t>福清市玉屏吴妹芳通讯设备店（个体工商户）</t>
  </si>
  <si>
    <t>福建省福清市玉屏一拂街21-3号</t>
  </si>
  <si>
    <r>
      <rPr>
        <sz val="10"/>
        <rFont val="宋体"/>
        <charset val="134"/>
      </rPr>
      <t xml:space="preserve">华为.荣耀 </t>
    </r>
    <r>
      <rPr>
        <sz val="10"/>
        <rFont val="宋体"/>
        <charset val="0"/>
      </rPr>
      <t>oppo.vivo</t>
    </r>
  </si>
  <si>
    <t>吴妹芳</t>
  </si>
  <si>
    <t>福清市龙江汇星通讯设备经营部（个体工商户）</t>
  </si>
  <si>
    <t>福建省福清市融合路7-138号</t>
  </si>
  <si>
    <t>樊晓冬</t>
  </si>
  <si>
    <t>福清市沙埔毛爱芳通讯器材店</t>
  </si>
  <si>
    <t>江下手机店</t>
  </si>
  <si>
    <t>福清市沙埔镇江下村官下路东71号</t>
  </si>
  <si>
    <t>荣耀.vivo.OPPO</t>
  </si>
  <si>
    <t>福建省上益商贸有限公司</t>
  </si>
  <si>
    <t>福建省福州市福清市音西街道洋埔村福建省福清市广益家具建材实业有限公司14#号楼办公楼23层</t>
  </si>
  <si>
    <t>建筑装饰、五金配件、家用电器</t>
  </si>
  <si>
    <t>林丽丽</t>
  </si>
  <si>
    <t>福清市音西朴居家具店</t>
  </si>
  <si>
    <t>福新橱柜</t>
  </si>
  <si>
    <t>福清市音西街道广益家居市场13#楼</t>
  </si>
  <si>
    <t>橱柜、衣柜、家用电器</t>
  </si>
  <si>
    <t>张强清</t>
  </si>
  <si>
    <t>福清市宏电电子科技有限公司</t>
  </si>
  <si>
    <t>京东家电家居
（县域体验店）</t>
  </si>
  <si>
    <t>福建省福州市福清市音西福人路68号210室</t>
  </si>
  <si>
    <t>福清市音西街道音西建材二楼</t>
  </si>
  <si>
    <t>海尔 美的  
方太</t>
  </si>
  <si>
    <t>郑春相</t>
  </si>
  <si>
    <t>福清集大贸易有限公司</t>
  </si>
  <si>
    <t>福建省福州市福清市宏路街道福清红星美凯龙一楼A8030</t>
  </si>
  <si>
    <t>日立</t>
  </si>
  <si>
    <t>刘松波</t>
  </si>
  <si>
    <t>福建前景暖通设备有限公司</t>
  </si>
  <si>
    <t>福建省福州市福清市石竹街道福清红星美凯龙全球家居生活广场A号楼1层131/132/133号铺位</t>
  </si>
  <si>
    <t>大金、威能</t>
  </si>
  <si>
    <t>吴少光</t>
  </si>
  <si>
    <t>福清市丽奢家居贸易有限公司</t>
  </si>
  <si>
    <t>美诺，利勃海尔电器店</t>
  </si>
  <si>
    <t>福清市石竹街道福政路红星美凯龙全球家居生活Mall(福清店)5楼东侧</t>
  </si>
  <si>
    <t>福清市石竹街道福政路红星美凯龙全球家居生活Mall(福清店)1楼收银台旁</t>
  </si>
  <si>
    <t>美诺，利勃海尔</t>
  </si>
  <si>
    <t>陈健</t>
  </si>
  <si>
    <t>福清市明亮家电贸易有限公司</t>
  </si>
  <si>
    <t>福清市龙山明众电器店</t>
  </si>
  <si>
    <t>酷风中央空调体验馆</t>
  </si>
  <si>
    <t>福建省福清市龙山瑞云路5-270号经营场所</t>
  </si>
  <si>
    <t>福建省福州市福清市喜盈门家具建材城二楼2130铺位</t>
  </si>
  <si>
    <t>美的，格力，海尔</t>
  </si>
  <si>
    <t>林小明</t>
  </si>
  <si>
    <t>福清灿享机电工程设备有限公司</t>
  </si>
  <si>
    <t>福建省福州市福清市音西街道广益家具建材实业有限公司6-102B店面</t>
  </si>
  <si>
    <t xml:space="preserve">大金  </t>
  </si>
  <si>
    <t xml:space="preserve">林霞 </t>
  </si>
  <si>
    <t>福清市北佐制冷设备有限公司</t>
  </si>
  <si>
    <t>福建省福州市福清市渔溪镇中心街186号</t>
  </si>
  <si>
    <t>福建省福州市福清市福融路中联城35#130-131店面</t>
  </si>
  <si>
    <t xml:space="preserve">魏春 </t>
  </si>
  <si>
    <t>福清融杰电器有限公司</t>
  </si>
  <si>
    <t>COLMO智能家电</t>
  </si>
  <si>
    <t>福建省福清市音西清荣大道188号6幢101</t>
  </si>
  <si>
    <t>COLMO</t>
  </si>
  <si>
    <t>林泉兴</t>
  </si>
  <si>
    <t>福清市美达久鑫机电工程有限公司</t>
  </si>
  <si>
    <t>福建省福清市石竹街道清宏路3号日东包装厂1栋508室</t>
  </si>
  <si>
    <t>格力、海尔、美的</t>
  </si>
  <si>
    <t>李仰玲</t>
  </si>
  <si>
    <t>福清市卿玲贸易有限公司</t>
  </si>
  <si>
    <t>Vatti华帝</t>
  </si>
  <si>
    <t xml:space="preserve"> 福建省福清市音西清荣大道188号6幢广益家居二层6-219商铺</t>
  </si>
  <si>
    <t>福建省福清市音西清荣大道188号6幢广益家居二层6-219商铺</t>
  </si>
  <si>
    <t>张玲</t>
  </si>
  <si>
    <t>福清豪中亿贸易有限公司</t>
  </si>
  <si>
    <t>Meidea美的智慧家</t>
  </si>
  <si>
    <t>福建省福清市港头镇草柄村288号1幢1101室</t>
  </si>
  <si>
    <t>福建省福清市港头镇草柄村288号1幢</t>
  </si>
  <si>
    <t>王长泉</t>
  </si>
  <si>
    <t>福清融清家居建材有限公司</t>
  </si>
  <si>
    <t>OPPEIN欧派</t>
  </si>
  <si>
    <t xml:space="preserve"> 福建省福清市音西福和路8-7号</t>
  </si>
  <si>
    <t>福建省福清市音西福和路8-7号</t>
  </si>
  <si>
    <t>欧派</t>
  </si>
  <si>
    <t>林文清</t>
  </si>
  <si>
    <t>福清海米环保科技有限公司</t>
  </si>
  <si>
    <t>Haierhome 
海尔全屋家居</t>
  </si>
  <si>
    <t>福建省福清市音西清荣大道188号6幢二层第6-226号商铺</t>
  </si>
  <si>
    <t>云米家电
即米智能</t>
  </si>
  <si>
    <t>吴光兰</t>
  </si>
  <si>
    <t>福清富鸿源贸易有限公司</t>
  </si>
  <si>
    <t>鸿源电器</t>
  </si>
  <si>
    <t>福建省福清市高山镇高园路35-3号</t>
  </si>
  <si>
    <t>美的  格力 创维</t>
  </si>
  <si>
    <t>刘圣鸿</t>
  </si>
  <si>
    <t>福清市福旺何建材有限公司</t>
  </si>
  <si>
    <t>福旺电器城</t>
  </si>
  <si>
    <t>福建省福州市福清市沙埔镇沙埔村路西306-1号</t>
  </si>
  <si>
    <t>海尔美的格力</t>
  </si>
  <si>
    <t>何燕芳</t>
  </si>
  <si>
    <t>福清市格致雅贸易有限公司</t>
  </si>
  <si>
    <t>松下空调</t>
  </si>
  <si>
    <t>福建省福清市石竹街道清昌大道299-20号</t>
  </si>
  <si>
    <t>福建省福清市石竹街道清昌大道红星美凯龙C栋105-106店</t>
  </si>
  <si>
    <t>松下 格力</t>
  </si>
  <si>
    <t>何明</t>
  </si>
  <si>
    <t>福清新扬建材贸易有限公司</t>
  </si>
  <si>
    <t>ROBAM老板</t>
  </si>
  <si>
    <t>福建省福清市高山镇高园路8-5号</t>
  </si>
  <si>
    <t>雷士、老板、雅点</t>
  </si>
  <si>
    <t>余友英</t>
  </si>
  <si>
    <t>福清里美龙山友松电器有限公司</t>
  </si>
  <si>
    <t>友松电器城</t>
  </si>
  <si>
    <r>
      <rPr>
        <sz val="10"/>
        <rFont val="宋体"/>
        <charset val="134"/>
      </rPr>
      <t>福建省福清市龙山柏渡村 247号C1</t>
    </r>
    <r>
      <rPr>
        <sz val="10"/>
        <rFont val="Arial"/>
        <charset val="134"/>
      </rPr>
      <t xml:space="preserve">	</t>
    </r>
  </si>
  <si>
    <t>福建省福清市龙山柏渡村 248号</t>
  </si>
  <si>
    <t>郑友松</t>
  </si>
  <si>
    <t>福清市伦成贸易有限公司</t>
  </si>
  <si>
    <t>福建省福清市阳下油楼村油兰149-1号</t>
  </si>
  <si>
    <t>福清市音西街道福唐路4号</t>
  </si>
  <si>
    <t>美的格力海尔</t>
  </si>
  <si>
    <t>林佳明</t>
  </si>
  <si>
    <t>福州盛得鸿康贸易有限公司</t>
  </si>
  <si>
    <t>松下电器</t>
  </si>
  <si>
    <t>福建省福清市龙田镇福庐中路18号-50</t>
  </si>
  <si>
    <t>松下，日立</t>
  </si>
  <si>
    <t>林鸿斌</t>
  </si>
  <si>
    <t>福建省福清正友制冷设备工程有限责任公司</t>
  </si>
  <si>
    <t>天猫优品电器体验店</t>
  </si>
  <si>
    <t>福建省福州市福清市石竹街道棋山村欣谊佰家二楼B-53</t>
  </si>
  <si>
    <t>福建省福州市福清市石竹街道红星美凯龙D栋147</t>
  </si>
  <si>
    <t>美的海尔松下</t>
  </si>
  <si>
    <t>李成华</t>
  </si>
  <si>
    <t>福清市隆辉电器有限公司</t>
  </si>
  <si>
    <t>福建省福清市城头镇大厝村699号</t>
  </si>
  <si>
    <t>格力、美的、海尔</t>
  </si>
  <si>
    <t>陈隆辉</t>
  </si>
  <si>
    <t>福清市仟家汇电器有限公司</t>
  </si>
  <si>
    <t>仟家汇电器</t>
  </si>
  <si>
    <t>福建省福州市福清市龙田镇上一村龙一路福清市龙优粮食有限公司2号楼一层</t>
  </si>
  <si>
    <t>福清市龙田镇龙达路69-7号</t>
  </si>
  <si>
    <t>陈美</t>
  </si>
  <si>
    <t>福清市蒙恩电器有限公司</t>
  </si>
  <si>
    <t>福清市龙田镇新市街201-45号</t>
  </si>
  <si>
    <t>海尔；美的；格力</t>
  </si>
  <si>
    <t>薛偕辉</t>
  </si>
  <si>
    <t>福清市星利佳电器有限公司</t>
  </si>
  <si>
    <t xml:space="preserve"> 福清利桥古街天猫优品优悠家生活馆</t>
  </si>
  <si>
    <t>福建省福清市龙山利桥街303号B1栋B1031室</t>
  </si>
  <si>
    <t>何小娟</t>
  </si>
  <si>
    <t>福清市吉翔贸易有限公司</t>
  </si>
  <si>
    <t>明泉电器</t>
  </si>
  <si>
    <t>福建省福州市福清市龙山街道玉塘村村北村北211-1号</t>
  </si>
  <si>
    <t>福清市龙山街道玉塘村村北211-1号</t>
  </si>
  <si>
    <t>美的、容声、海信</t>
  </si>
  <si>
    <t>吴明泉</t>
  </si>
  <si>
    <t>福清市致悦电器服务有限公司</t>
  </si>
  <si>
    <t xml:space="preserve">奥克斯空调 </t>
  </si>
  <si>
    <t>福建省福州市福清市音西街道阳光锦城6座311室</t>
  </si>
  <si>
    <t>福建省福州市福清市龙江街道东埔北77-1.2.3号</t>
  </si>
  <si>
    <t>格力、奥克斯、海尔</t>
  </si>
  <si>
    <t>施祖有</t>
  </si>
  <si>
    <t>福清市弘丰装饰材料有限公司</t>
  </si>
  <si>
    <t>帅丰集成灶</t>
  </si>
  <si>
    <t>福建省福清市音西清荣大道188号第5-201A号商铺</t>
  </si>
  <si>
    <t>帅丰</t>
  </si>
  <si>
    <t>李秀清</t>
  </si>
  <si>
    <t>福清市金宏贸易有限责任公司</t>
  </si>
  <si>
    <t>福建省福清市港头镇五星村南512-5号</t>
  </si>
  <si>
    <t>高小金</t>
  </si>
  <si>
    <t>福清市福家兴电器有限公司</t>
  </si>
  <si>
    <t>福家电器</t>
  </si>
  <si>
    <t>福建省福清市渔溪镇八一五路362-1号</t>
  </si>
  <si>
    <t>郑志明</t>
  </si>
  <si>
    <t>福清市顺发家居有限公司</t>
  </si>
  <si>
    <t>京东家电（高山店）</t>
  </si>
  <si>
    <t>福建省福清市高山镇高园路8号</t>
  </si>
  <si>
    <t>韦子明</t>
  </si>
  <si>
    <t>福清展宏家电有限公司</t>
  </si>
  <si>
    <t>梅峰电器</t>
  </si>
  <si>
    <t>福建省福清市宏路宏路村后铁埔1-3号、1-5号</t>
  </si>
  <si>
    <t>郭修峰</t>
  </si>
  <si>
    <t>福清市名扬电器有限公司</t>
  </si>
  <si>
    <t>福建省福清市龙田镇上薛村店南9-1号</t>
  </si>
  <si>
    <t>海尔、美的、奥马</t>
  </si>
  <si>
    <t>施财雄</t>
  </si>
  <si>
    <t>福清市冠腾商贸有限公司</t>
  </si>
  <si>
    <t>冠升电器（美的智慧家）</t>
  </si>
  <si>
    <t>福建省福清市江阴镇田头村田头378-1号</t>
  </si>
  <si>
    <t>格力、容声、美的</t>
  </si>
  <si>
    <t>翁辉妹</t>
  </si>
  <si>
    <t>福清市弘越贸易有限公司</t>
  </si>
  <si>
    <t>福建省福州市福清市高山镇高园路9号</t>
  </si>
  <si>
    <t>海尔，美的，松下</t>
  </si>
  <si>
    <t>陈高翔</t>
  </si>
  <si>
    <t>13215006003</t>
  </si>
  <si>
    <t>福清市高山弘商电器店</t>
  </si>
  <si>
    <t>弘商电器</t>
  </si>
  <si>
    <t>福建省福州市福清市高山镇中街58号</t>
  </si>
  <si>
    <t>陈联锦</t>
  </si>
  <si>
    <t>13306915999</t>
  </si>
  <si>
    <t>福清宏嘉电器有限公司</t>
  </si>
  <si>
    <t>海信中央空调</t>
  </si>
  <si>
    <t>福建省福清市龙江龙江路566号2栋一层中厅</t>
  </si>
  <si>
    <t>海信中央空调、林内燃气热水器、诺百纳净水</t>
  </si>
  <si>
    <t>林小风</t>
  </si>
  <si>
    <t>福清市奕方盛贸易有限公司</t>
  </si>
  <si>
    <t>佳宁电器</t>
  </si>
  <si>
    <t>福建省福清市江阴镇田头村田头376号</t>
  </si>
  <si>
    <t>施海斌</t>
  </si>
  <si>
    <t>福州融盛制冷设备有限公司</t>
  </si>
  <si>
    <t>东芝空调新风热水净水</t>
  </si>
  <si>
    <t>福州市福清市音西街道音西村诚丰世纪园1号楼105店</t>
  </si>
  <si>
    <t>东芝、格力、美的</t>
  </si>
  <si>
    <t>陈美金</t>
  </si>
  <si>
    <t>福清市阳下松玲贸易有限公司</t>
  </si>
  <si>
    <t>福建省福清市阳下中亭村324-1号</t>
  </si>
  <si>
    <t>陈松波</t>
  </si>
  <si>
    <t>福清市鑫永佳电器有限公司</t>
  </si>
  <si>
    <t>永佳大卖场</t>
  </si>
  <si>
    <t>福建省福清市高山镇中街13-2号、13-3号、13-4号、13-5号</t>
  </si>
  <si>
    <t>松下、格力、美的</t>
  </si>
  <si>
    <t>林必建</t>
  </si>
  <si>
    <t>福清喜训家电有限公司</t>
  </si>
  <si>
    <t>天猫优选电器</t>
  </si>
  <si>
    <t>福建省福清市玉屏玉井路9-507号</t>
  </si>
  <si>
    <t>陈训强</t>
  </si>
  <si>
    <t>福州恒远通商贸有限公司</t>
  </si>
  <si>
    <t>NORITZ能率</t>
  </si>
  <si>
    <t>福建省福州市福清市宏路街道欣谊佰家家居建材广场二楼B50号展厅</t>
  </si>
  <si>
    <t>福建省福州市福清市清昌大道299号红星美凯龙后中厅1楼3号门旁能率热水器专卖店</t>
  </si>
  <si>
    <t>能率、万和</t>
  </si>
  <si>
    <t>石征平</t>
  </si>
  <si>
    <t>福清市恒众瑞祥贸易有限公司</t>
  </si>
  <si>
    <t>恒众电器</t>
  </si>
  <si>
    <t>福建省福州市福清市三山镇横坑村福清市融盛石木工艺加工有限公司内厂房2</t>
  </si>
  <si>
    <t>福建省福清市三山镇王井路5-6号</t>
  </si>
  <si>
    <t>美的、九阳、沁园</t>
  </si>
  <si>
    <t>陈优明</t>
  </si>
  <si>
    <t>福建鑫旭辉智能科技有限公司</t>
  </si>
  <si>
    <t>安盾电子</t>
  </si>
  <si>
    <t>福建省福州市福清市玉屏街道大圣路48-47</t>
  </si>
  <si>
    <t>海康威视  、萤石、  米家</t>
  </si>
  <si>
    <t>魏明栋</t>
  </si>
  <si>
    <t>福州市伟诚电器有限公司</t>
  </si>
  <si>
    <t>福清市音西迈新电器商行</t>
  </si>
  <si>
    <t>海尔-音西迈新电器</t>
  </si>
  <si>
    <t>福建省福州市福清市音西街道清荣大道广益清荣家居有限公司6#展厅整座第二层第6-225,226商铺</t>
  </si>
  <si>
    <t>福建省福州市福清市音西街道清荣大道188号广益清荣家居6#展厅6-226号商铺</t>
  </si>
  <si>
    <t>海尔，卡萨帝</t>
  </si>
  <si>
    <t>洪玉英</t>
  </si>
  <si>
    <t>福清市冰河世纪电器贸易有限公司</t>
  </si>
  <si>
    <t>福清市龙山街道郑承针家电商行</t>
  </si>
  <si>
    <t>福建省福州市福清市龙山街道柏渡村247号C1</t>
  </si>
  <si>
    <t>福建省福州市福清市龙山街道柏渡村351-1</t>
  </si>
  <si>
    <t>格力,容升，万和</t>
  </si>
  <si>
    <t>郑承针</t>
  </si>
  <si>
    <t>福清市龙山盛弘家用电器店</t>
  </si>
  <si>
    <t>福建省福州市福清市龙山街道元华路7号</t>
  </si>
  <si>
    <t>吴华英</t>
  </si>
  <si>
    <t>福清市玉屏宜居电器商行</t>
  </si>
  <si>
    <t>福建省福州市福清市玉屏街道大圣路68-509号</t>
  </si>
  <si>
    <t>林小云</t>
  </si>
  <si>
    <t>福清市瑞气龙强贸易有限公司</t>
  </si>
  <si>
    <t>福清市高三艳艳电器店</t>
  </si>
  <si>
    <t>百汇电器</t>
  </si>
  <si>
    <t>福清市高山镇中街11-1号</t>
  </si>
  <si>
    <t>格力空调</t>
  </si>
  <si>
    <t>林美艳</t>
  </si>
  <si>
    <t>福建鑫盛宇贸易有限公司</t>
  </si>
  <si>
    <t>福清市龙田镇何燕家电经营部(个体工商户)</t>
  </si>
  <si>
    <t>何燕家电经营部</t>
  </si>
  <si>
    <t>福建省福清市龙田镇金山路218-2号</t>
  </si>
  <si>
    <t>林秋</t>
  </si>
  <si>
    <t>福清市江阴海美创歌电器店(个体工商户)</t>
  </si>
  <si>
    <t>海美创歌电器店</t>
  </si>
  <si>
    <t>福建省福清市江阴镇浔头村江阴街152-1号</t>
  </si>
  <si>
    <t>余锦英</t>
  </si>
  <si>
    <t>福清市华夏电器有限公司</t>
  </si>
  <si>
    <t>福清市镜洋悦梅五金店</t>
  </si>
  <si>
    <t>福清市镜洋海尔专卖店</t>
  </si>
  <si>
    <t>福建省福州市福清市镜洋镇镜洋街242-3号、242-4 号</t>
  </si>
  <si>
    <t>福建省福州市福清市镜洋镇镜洋街242-5号</t>
  </si>
  <si>
    <t>海乐空调、格力空调</t>
  </si>
  <si>
    <t>钟梅珠</t>
  </si>
  <si>
    <t>福清锦诚鼎富贸易有限公司</t>
  </si>
  <si>
    <t>福建省福清市龙山东塘路13号福清喜盈门建材家具广场二层2219</t>
  </si>
  <si>
    <t>松下
能率</t>
  </si>
  <si>
    <t>林惠斌</t>
  </si>
  <si>
    <t>福清市心怡电脑有限公司</t>
  </si>
  <si>
    <t>福建省福州市福清市玉屏街道玫瑰园28号楼12层1305单元</t>
  </si>
  <si>
    <t>惠普</t>
  </si>
  <si>
    <t>陈敏</t>
  </si>
  <si>
    <t>福清盛世欧家电器有限公司</t>
  </si>
  <si>
    <t>欧家电器</t>
  </si>
  <si>
    <t>福建省福清市高山镇海峡商品交易中心1号楼第1层1-51、1-52、1-54、1-55、1-56、1-57、1-58、1-59、1-60、1-61、1-62、1-63、1-64号商铺</t>
  </si>
  <si>
    <t>陈廷发</t>
  </si>
  <si>
    <t>福州福清融鑫盛电器有限公司</t>
  </si>
  <si>
    <t>美的中央空调</t>
  </si>
  <si>
    <t>福建省福州福清市玉屏街道东门北段296-19号</t>
  </si>
  <si>
    <t>美的海尔格力</t>
  </si>
  <si>
    <t>林海靖</t>
  </si>
  <si>
    <t>闽侯县</t>
  </si>
  <si>
    <t>福州年月日通信科技有限公司</t>
  </si>
  <si>
    <t>VIVO官方授权体验店</t>
  </si>
  <si>
    <t>福建省福州市闽侯县上街镇新上街34-3号</t>
  </si>
  <si>
    <t>福建省福州市闽侯县上街镇新上街34-2号</t>
  </si>
  <si>
    <t>VIVO、华为、OPPO</t>
  </si>
  <si>
    <t>蔡秀英</t>
  </si>
  <si>
    <t>甘蔗电信营业厅</t>
  </si>
  <si>
    <t>闽侯县甘蔗街道街心路中国邮政（甘蔗广场附近）</t>
  </si>
  <si>
    <t>VIVO、华为、小米</t>
  </si>
  <si>
    <t>建新电信营业厅</t>
  </si>
  <si>
    <t>福州市仓山区洪塘路9号</t>
  </si>
  <si>
    <t>年月日上街新局营业厅</t>
  </si>
  <si>
    <t>闽侯县上街镇国宾大道442-1号</t>
  </si>
  <si>
    <t>三星授权体验店</t>
  </si>
  <si>
    <t>鼓楼区东街街道东街1号电信大楼（新楼）1楼三星体验店</t>
  </si>
  <si>
    <t>中国电信（紫金九号营业厅）</t>
  </si>
  <si>
    <t>仓山区金山紫金九号7#-01（凤冈路北100米）</t>
  </si>
  <si>
    <t>中国电信(万达广场福州仓山浦上营业厅)</t>
  </si>
  <si>
    <t>福建省福州市仓山区亭头路与谢宅路交叉口正东方向110米左右</t>
  </si>
  <si>
    <t>福建霁蓝科技有限公司</t>
  </si>
  <si>
    <t>闽侯县甘蔗鑫青创电子产品店</t>
  </si>
  <si>
    <t>福建省福州市闽侯县甘蔗街道昙石山中大道118-43号</t>
  </si>
  <si>
    <t>华为、荣耀、vivo</t>
  </si>
  <si>
    <t>林  伙</t>
  </si>
  <si>
    <t>福州高新区羽升通讯设备店</t>
  </si>
  <si>
    <t>OPPO官方授权体验店</t>
  </si>
  <si>
    <t>福州市闽侯县南屿镇乌龙江南大道69号福州高新万达广场室内步行街1F1032号商铺</t>
  </si>
  <si>
    <t>OPPO、一加</t>
  </si>
  <si>
    <t>陈  敏</t>
  </si>
  <si>
    <t>福州高新区羽宸通讯设备店</t>
  </si>
  <si>
    <t>福建省闽侯县上街镇新保路20、22、26、28号福州正荣财富中心1#座一层1013–1号商铺</t>
  </si>
  <si>
    <t>.福建省闽侯县上街镇新保路20、22、26、28号福州正荣财富中心1#座一层1013–1号商铺</t>
  </si>
  <si>
    <t>福州市晋安区众辰电子产品店</t>
  </si>
  <si>
    <t>华为荣耀专卖店</t>
  </si>
  <si>
    <t>福州市晋安区坂中路6号泰禾城市广场(二期）3#楼1层09商业-3</t>
  </si>
  <si>
    <t>福州市晋安区坂中路6号泰禾城市广场(二期）3#楼1层09商业-3 </t>
  </si>
  <si>
    <t>王伟航</t>
  </si>
  <si>
    <t>福州市马尾区冠兴手机店</t>
  </si>
  <si>
    <t>福州数码城</t>
  </si>
  <si>
    <t>福州市马尾区罗星街道君竹路47号帝豪花园16#楼1层16店面</t>
  </si>
  <si>
    <t>福州凌轩贸易有限公司</t>
  </si>
  <si>
    <t>小米之家闽侯县授权店</t>
  </si>
  <si>
    <t>福建省福州市闽侯县甘蔗街道昙石山西大道136号万家广场1号楼1层111、112、113铺</t>
  </si>
  <si>
    <t>江  航</t>
  </si>
  <si>
    <t>福州鸿宾贸易有限公司</t>
  </si>
  <si>
    <t>闽侯县甘蔗千亿电器店</t>
  </si>
  <si>
    <t>商贸电器</t>
  </si>
  <si>
    <t>福建省福州市闽侯县甘蔗街道街心路98号</t>
  </si>
  <si>
    <t>格力空调、容声冰箱、海尔热水器</t>
  </si>
  <si>
    <t>程娥琼</t>
  </si>
  <si>
    <t>新增门店</t>
  </si>
  <si>
    <t>福州欣玥贸易有限公司</t>
  </si>
  <si>
    <t>闽侯县甘蔗尊朗厨房电器店</t>
  </si>
  <si>
    <t>福建省福州市闽侯县甘蔗街道昙石山东大道5号闽侯左海建材家居广场1号楼二层211号</t>
  </si>
  <si>
    <t>福建省福州市闽侯县甘蔗街道昙石山东大道5号2层闽侯左海建材广场211展厅</t>
  </si>
  <si>
    <t>林秀贞</t>
  </si>
  <si>
    <t>福州腾宇制冷设备有限公司</t>
  </si>
  <si>
    <t>美的智慧家</t>
  </si>
  <si>
    <t>福建省福州市闽侯县荆溪永丰杜坞42号（海峡国际建材家居城）一期项目一层100号展厅</t>
  </si>
  <si>
    <t>美的、COLMO、小天鹅</t>
  </si>
  <si>
    <t>余云媚</t>
  </si>
  <si>
    <t>福建北辰智慧科技有限公司闽侯县万家店</t>
  </si>
  <si>
    <t>北辰电子</t>
  </si>
  <si>
    <t>福建省闽侯县甘蔗街道昙石山西大道136号闽侯万家广场5号楼第1层5116、5117、5118、5119、5120商铺</t>
  </si>
  <si>
    <t>范佳维</t>
  </si>
  <si>
    <t>益宁（闽侯）科技有限公司</t>
  </si>
  <si>
    <t>火星人集成灶</t>
  </si>
  <si>
    <t>福建省福州市闽侯县荆溪镇海峡国际建材家居城A5区2楼062号</t>
  </si>
  <si>
    <t>福建省福州市闽侯县荆溪镇海峡国际建材家居城A3区1楼099号</t>
  </si>
  <si>
    <t>火星人集成灶                      易开得净水器</t>
  </si>
  <si>
    <t>邓杨莉</t>
  </si>
  <si>
    <t>福州闽侯鑫玖玖贸易有限公司</t>
  </si>
  <si>
    <t>MBO美博调</t>
  </si>
  <si>
    <t>福建省闽侯县南通镇罗洲村桥头77号</t>
  </si>
  <si>
    <t>福建省福州市闽侯县南通方砖村（S203北）美博空调厨电专卖店</t>
  </si>
  <si>
    <t>美博 飞利浦</t>
  </si>
  <si>
    <t>李美丽</t>
  </si>
  <si>
    <t>福州市德丹贸易有限公司</t>
  </si>
  <si>
    <t>福建省福州市闽侯县荆溪镇埔前村埔前2-2号</t>
  </si>
  <si>
    <t>闽侯县荆溪镇关东村东境477号街</t>
  </si>
  <si>
    <t>陈小珊</t>
  </si>
  <si>
    <t>连江县</t>
  </si>
  <si>
    <t>福建世纪星辰贸易有限公司</t>
  </si>
  <si>
    <t>Super·连江万星苹果店</t>
  </si>
  <si>
    <t>福建省连江县敖江镇丹凤东路41号万星广场A区2号楼第一层2138商铺</t>
  </si>
  <si>
    <t>林秋云</t>
  </si>
  <si>
    <t>福州威德瑞环保科技有限公司</t>
  </si>
  <si>
    <t>福州市晋安区茶园街道王信飞家电商行</t>
  </si>
  <si>
    <t>福建省福州市晋安区北环路东路13-3号</t>
  </si>
  <si>
    <t>福州文兴贸易有限公司</t>
  </si>
  <si>
    <t>格力中央空调</t>
  </si>
  <si>
    <t>连江县凤城镇文山南路463-10号</t>
  </si>
  <si>
    <t>滕家文</t>
  </si>
  <si>
    <t>福州言成通信设备有限公司</t>
  </si>
  <si>
    <t>连江县安安鑫通讯设备店(个体工商户)</t>
  </si>
  <si>
    <t>安安鑫通讯设备店</t>
  </si>
  <si>
    <t>福建省连江县敖江镇丹凤东路41号万星商业广场2座1F楼场地编号:CD1F-0103</t>
  </si>
  <si>
    <t>荣耀、VIVO、小米</t>
  </si>
  <si>
    <t>李成钗</t>
  </si>
  <si>
    <t>连江县诚久通讯器材店</t>
  </si>
  <si>
    <t>言成数码</t>
  </si>
  <si>
    <t>连江县凤城镇八一六中路18-9号</t>
  </si>
  <si>
    <t>连江县烨杰贸易有限公司</t>
  </si>
  <si>
    <t>连江县马鼻镇建君家电商场</t>
  </si>
  <si>
    <t>马鼻金龙电器商场</t>
  </si>
  <si>
    <t>连江县马鼻镇横厝村横厝街13-9号</t>
  </si>
  <si>
    <t>王建君</t>
  </si>
  <si>
    <t>连江县官坂镇福星家用电器经营部</t>
  </si>
  <si>
    <t>官坂天都电器</t>
  </si>
  <si>
    <t>连江县官坂镇官坂村大街东路6号</t>
  </si>
  <si>
    <t>林仕烘</t>
  </si>
  <si>
    <t>连江县东岱镇宜佳电器店</t>
  </si>
  <si>
    <t>宜佳电器店</t>
  </si>
  <si>
    <t>连江县东岱镇东兴中路66-4</t>
  </si>
  <si>
    <t>郑如梅</t>
  </si>
  <si>
    <t>连江县苔菉陈略家电店</t>
  </si>
  <si>
    <t>友信电器</t>
  </si>
  <si>
    <t>连江县苔菉镇苔菉村后港西南150-1号</t>
  </si>
  <si>
    <t>陈略</t>
  </si>
  <si>
    <t>连江县筱埕镇永东电器店</t>
  </si>
  <si>
    <t>苏泊尔专卖店</t>
  </si>
  <si>
    <t>连江县筱埕镇定海村滨海西路3-8,3-9</t>
  </si>
  <si>
    <t>高永东</t>
  </si>
  <si>
    <t>连江县晓澳镇广源电器店</t>
  </si>
  <si>
    <t>连江县晓澳镇海天二区西座</t>
  </si>
  <si>
    <t>邱安群</t>
  </si>
  <si>
    <t>连江县琯头镇佳源电器商行</t>
  </si>
  <si>
    <t>连江县琯头镇大众中路28-5、28-6店</t>
  </si>
  <si>
    <t>胡毓源</t>
  </si>
  <si>
    <t>连江县琯头镇福新电器店</t>
  </si>
  <si>
    <t>福新电器</t>
  </si>
  <si>
    <t>连江县琯头镇开放西路67-2</t>
  </si>
  <si>
    <t>李祖钦</t>
  </si>
  <si>
    <t>连江县丹阳镇龙宇电器商行</t>
  </si>
  <si>
    <t>闽星电器</t>
  </si>
  <si>
    <t>连江县丹阳镇丹枫路3-3</t>
  </si>
  <si>
    <t>林宇</t>
  </si>
  <si>
    <t>连江县丹阳镇联颂电器商行</t>
  </si>
  <si>
    <t>联颂电器</t>
  </si>
  <si>
    <t>连江县丹阳镇连罗路21-9号</t>
  </si>
  <si>
    <t>夏联颂</t>
  </si>
  <si>
    <t>连江县长龙镇建庄香妹五金</t>
  </si>
  <si>
    <t>香金五金店</t>
  </si>
  <si>
    <t>连江县长龙镇建庄村嘉贤路72-6号</t>
  </si>
  <si>
    <t>林香妹</t>
  </si>
  <si>
    <t>连江县透堡镇金鑫家电店</t>
  </si>
  <si>
    <t>格力专卖店</t>
  </si>
  <si>
    <t>连江县透堡镇北街村前进新村98-1号</t>
  </si>
  <si>
    <t>连江县透堡镇杨与镇家用电器商店</t>
  </si>
  <si>
    <t>与镇电器</t>
  </si>
  <si>
    <t>连江县透堡镇南街村文明新村23号</t>
  </si>
  <si>
    <t>杨与镇</t>
  </si>
  <si>
    <t>连江县坑园镇新斌电器店</t>
  </si>
  <si>
    <t>海信专卖店</t>
  </si>
  <si>
    <t>连江县坑西镇坑园村宏达路65号</t>
  </si>
  <si>
    <t>陈兴斌</t>
  </si>
  <si>
    <t>连江县黄岐镇邦球电器商行</t>
  </si>
  <si>
    <t>美的空调</t>
  </si>
  <si>
    <t>连江县黄岐镇新城东路133号</t>
  </si>
  <si>
    <t>魏忠武</t>
  </si>
  <si>
    <t>连江县晓沃镇百胜正声家电商行</t>
  </si>
  <si>
    <t>连江县晓沃镇百胜村长安街105号</t>
  </si>
  <si>
    <t>高用忠</t>
  </si>
  <si>
    <t>连江县南岭家用电器店</t>
  </si>
  <si>
    <t>西源建材城</t>
  </si>
  <si>
    <t>连江县敖江镇国优路505号1幢2层第6商铺</t>
  </si>
  <si>
    <t>雷家林</t>
  </si>
  <si>
    <t>连江百圣装饰工程有限公司</t>
  </si>
  <si>
    <t>Rinnai林内 日立中央空调 Litree立升</t>
  </si>
  <si>
    <t>福建省连江县敖江镇通港大道1号永得利商业广场1幢214室</t>
  </si>
  <si>
    <t>林内、日立</t>
  </si>
  <si>
    <t>高文训</t>
  </si>
  <si>
    <t>连江香楠贸易有限公司</t>
  </si>
  <si>
    <t>南岭家用电器</t>
  </si>
  <si>
    <t>福建省连江县敖江镇国优路505号1幢2层第6商铺</t>
  </si>
  <si>
    <t>海信、美的、格美淇</t>
  </si>
  <si>
    <t>连江县万博制冷设备有限公司</t>
  </si>
  <si>
    <t>连江县黄岐镇新联电器商城</t>
  </si>
  <si>
    <t>新街口电器</t>
  </si>
  <si>
    <t>连江县黄岐镇新城中路166号</t>
  </si>
  <si>
    <t>林斯</t>
  </si>
  <si>
    <t>连江县潘渡乡家栋电器店</t>
  </si>
  <si>
    <t>家栋电器</t>
  </si>
  <si>
    <t>连江县潘渡镇贵安新天地商业文化街14栋1-4号</t>
  </si>
  <si>
    <t>格力、海信、百得</t>
  </si>
  <si>
    <t>吴家栋</t>
  </si>
  <si>
    <t>福建省连江县苔菉镇苔菉村后港西南路150-1号</t>
  </si>
  <si>
    <t>格力 海尔 美的</t>
  </si>
  <si>
    <t>永东电器店</t>
  </si>
  <si>
    <t>连江县官坂镇陈文仁家用电器店</t>
  </si>
  <si>
    <t>陈文仁家用电器店</t>
  </si>
  <si>
    <t>连江县官坂镇官坂村大街西路32号</t>
  </si>
  <si>
    <t>陈文仁</t>
  </si>
  <si>
    <t>福建酷宇通讯科技有限公司</t>
  </si>
  <si>
    <t>福州市台江区瀛洲街道滕飞航通讯产品经营部</t>
  </si>
  <si>
    <t>小米之家福建省福州市台江区东百元洪城专卖店</t>
  </si>
  <si>
    <t>福建省福州市台江区台江路95号元洪城D111</t>
  </si>
  <si>
    <t>姚雨鑫</t>
  </si>
  <si>
    <t>福州伟创时代智能科技有限公司仓山万科里分公司</t>
  </si>
  <si>
    <t>小米之家福建福州市仓山区恒荣星光里专卖店</t>
  </si>
  <si>
    <t>福建省福州市仓山区建新镇恒荣星光里S107铺位</t>
  </si>
  <si>
    <t>胡松</t>
  </si>
  <si>
    <t xml:space="preserve"> 小米之家福建福州仓山区金山万科里专卖店</t>
  </si>
  <si>
    <t>福建省福州市仓山区金山街道金山万科里B1-10号铺</t>
  </si>
  <si>
    <t>福州市仓山区城门镇林晖电子产品经营部(个体工商户)</t>
  </si>
  <si>
    <t>小米之家福建福州市仓山区南站阳光天地专卖店</t>
  </si>
  <si>
    <t>福建省福州市仓山区城门镇胪雷路16号阳光天地购物中心第一层1017</t>
  </si>
  <si>
    <t>赵公锹</t>
  </si>
  <si>
    <t>福建酷宇通讯科技有限公司福州台江中亭街分公司</t>
  </si>
  <si>
    <t>小米之家福建福州市台江区中亭街八一七南路专卖店</t>
  </si>
  <si>
    <t>余惠熙</t>
  </si>
  <si>
    <t>福建智博通联电子科技有限公司福州长乐分公司</t>
  </si>
  <si>
    <t>小米之家福建福州长乐区万星青鸾广场专卖店</t>
  </si>
  <si>
    <t>福建省福州市长乐区航城街道吴航路988号长乐万星广场一层A038商铺</t>
  </si>
  <si>
    <t>陈娟</t>
  </si>
  <si>
    <t>福州伟创时代智能科技有限公司仓山大润发分公司</t>
  </si>
  <si>
    <t>小米之家福建福州仓山区大润发专卖店</t>
  </si>
  <si>
    <t>福建省福州市仓山区建新镇金榕北路137号金山店商业中心50027-1006号商铺</t>
  </si>
  <si>
    <t>福建省福州市仓山区建新镇金
号金山店商业中心50027-1006号商铺</t>
  </si>
  <si>
    <t>龚睿</t>
  </si>
  <si>
    <t>福州泉易通信技术有限公司</t>
  </si>
  <si>
    <t>小米之家福建福州台江区大利嘉专区店</t>
  </si>
  <si>
    <t>福建省福州市台江区五一中路169号大利嘉城C区综合层1层03店面</t>
  </si>
  <si>
    <t>缪神兴</t>
  </si>
  <si>
    <t>福建酷宇通讯科技有限公司仓山中骏世界城分公司</t>
  </si>
  <si>
    <t>小米之家福建福州仓山区中骏世界城专卖店</t>
  </si>
  <si>
    <t>福建省福州市仓山区南台路86号中骏世界城1楼M123号店</t>
  </si>
  <si>
    <t>杨兴</t>
  </si>
  <si>
    <t>福州伟创时代智能科技有限公司长乐金峰分公司</t>
  </si>
  <si>
    <t>小米之家福建福州长乐金峰小米专卖店</t>
  </si>
  <si>
    <t>福建省福州市长乐区金峰镇胪西一路3-2号</t>
  </si>
  <si>
    <t>王世旺</t>
  </si>
  <si>
    <t>福州鼎元贸易有限公司</t>
  </si>
  <si>
    <t>福建省连江县官坂官坂村镇官坂村大街东路6号</t>
  </si>
  <si>
    <t>福建省连江县官坂镇官坂村大街西路1-2号</t>
  </si>
  <si>
    <t>海尔，统帅，海信</t>
  </si>
  <si>
    <t>福建省福州市连江县坑园镇坑园村宏达路65号</t>
  </si>
  <si>
    <t>福建省福州市连江县坑园镇坑园村宏达路59号</t>
  </si>
  <si>
    <t>陈新斌</t>
  </si>
  <si>
    <t>连江县苔菉镇陈略家电店</t>
  </si>
  <si>
    <t>福建省连江县苔菉镇苔箓村后港西南150-1号</t>
  </si>
  <si>
    <t>连江县晓澳镇八一四街199号</t>
  </si>
  <si>
    <t>连江县凤城镇陈华光家用电器店</t>
  </si>
  <si>
    <t>华光小家电</t>
  </si>
  <si>
    <t>福建省福州市连江县凤城镇816北路巨林商厦1号楼1-06店面</t>
  </si>
  <si>
    <t>福建省福州市连江县凤城镇816南路巨林商厦1号楼116店面</t>
  </si>
  <si>
    <t>陈华光</t>
  </si>
  <si>
    <t>福建省连江县黄岐镇新城中路166号</t>
  </si>
  <si>
    <t>连江县环悦电器商行</t>
  </si>
  <si>
    <t>方太</t>
  </si>
  <si>
    <t>连江县敖江镇金凤北路33号宏东水产品交易中心3#05店</t>
  </si>
  <si>
    <t>邱启环</t>
  </si>
  <si>
    <t>福州闽星海商贸有限公司</t>
  </si>
  <si>
    <t>福建省福州市连江县琯头镇大众中路28-5、28-6店</t>
  </si>
  <si>
    <t>福建省氿洲装饰设计有限公司</t>
  </si>
  <si>
    <t>美大集成灶</t>
  </si>
  <si>
    <t>连江县敖江镇通港大道1号永得利商业广场13幢110室</t>
  </si>
  <si>
    <t>连江县敖江镇通港大道1号永得利商业广场8A#9、10号商铺</t>
  </si>
  <si>
    <t>美大</t>
  </si>
  <si>
    <t>张大铭</t>
  </si>
  <si>
    <t>福建世纪云端通信有限公司</t>
  </si>
  <si>
    <t>连江县东岱镇移动通信星耀指定专营店</t>
  </si>
  <si>
    <t>东岱营业厅</t>
  </si>
  <si>
    <t>连江县东岱镇东兴中路66-2号</t>
  </si>
  <si>
    <t>郑燕</t>
  </si>
  <si>
    <t>连江县马鼻镇锐驰移动通信产品店</t>
  </si>
  <si>
    <t>马鼻营业厅</t>
  </si>
  <si>
    <t>福建省连江县马鼻镇横厝村横厝新村153号</t>
  </si>
  <si>
    <t>华为，荣耀，小米</t>
  </si>
  <si>
    <t>林琴</t>
  </si>
  <si>
    <t>158559005668</t>
  </si>
  <si>
    <t>连江县透堡镇伙泉电器商店</t>
  </si>
  <si>
    <t>连江县透堡镇南街村下新村27号</t>
  </si>
  <si>
    <t>陈伙泉</t>
  </si>
  <si>
    <t>连江县马鼻求实电器商店</t>
  </si>
  <si>
    <t>大众家电</t>
  </si>
  <si>
    <t>连江县马鼻镇墙兜村林厝前142号</t>
  </si>
  <si>
    <t>陈斌</t>
  </si>
  <si>
    <t>福州市仓山区对湖街道饶顺风通讯产品经营部</t>
  </si>
  <si>
    <t>小米之家福建福州仓山区首山路滨海嘉年华专卖店</t>
  </si>
  <si>
    <t>福建省福州市仓山区首山路23-7号（中国电信）</t>
  </si>
  <si>
    <t>谢扬</t>
  </si>
  <si>
    <t>连江县恒枫装饰工程有限公司</t>
  </si>
  <si>
    <t>华帝、沁园</t>
  </si>
  <si>
    <t>福建省连江县敖江镇通港大道1号永得利商业广场1幢217室</t>
  </si>
  <si>
    <t>林郁枫</t>
  </si>
  <si>
    <r>
      <rPr>
        <sz val="10"/>
        <color theme="1"/>
        <rFont val="宋体"/>
        <charset val="134"/>
      </rPr>
      <t>13705029166</t>
    </r>
    <r>
      <rPr>
        <sz val="10"/>
        <color theme="1"/>
        <rFont val="Times New Roman"/>
        <charset val="134"/>
      </rPr>
      <t>  </t>
    </r>
  </si>
  <si>
    <t>连江县茂润贸易有限公司</t>
  </si>
  <si>
    <t>连江县凤城镇玉荷东路5号侨隆花园A区C座204室</t>
  </si>
  <si>
    <t>连江县永得利商业广场1#楼206A号店铺</t>
  </si>
  <si>
    <t>松下、中广欧特斯、能率</t>
  </si>
  <si>
    <t>林贵花</t>
  </si>
  <si>
    <t>闽清县</t>
  </si>
  <si>
    <t>闽清县新怡家电器有限公司</t>
  </si>
  <si>
    <t>新怡家电器</t>
  </si>
  <si>
    <t>福建省福州市闽清县梅城镇梅溪南路1-15号</t>
  </si>
  <si>
    <t>美的、格力、奥克斯</t>
  </si>
  <si>
    <t>颜柳生</t>
  </si>
  <si>
    <t>福州市康榕怡源贸易有限公司</t>
  </si>
  <si>
    <t>大路建材家居</t>
  </si>
  <si>
    <t>福建省福州市闽清县梅城镇西大路483-2</t>
  </si>
  <si>
    <t>松下、三菱电机、AO史密斯</t>
  </si>
  <si>
    <t>林雪芳</t>
  </si>
  <si>
    <t>闽清县梅城镇好方向电器商行</t>
  </si>
  <si>
    <t>荣星电器</t>
  </si>
  <si>
    <t>福建省福州市闽清县梅城镇西大路518-37/518-38</t>
  </si>
  <si>
    <t>荣星厨房电器</t>
  </si>
  <si>
    <t>杨丽娟</t>
  </si>
  <si>
    <t>闽清昌茂贸易有限公司</t>
  </si>
  <si>
    <t>福建省福州市闽清县湖头村新厝园30号</t>
  </si>
  <si>
    <t>海尔、格力、容声</t>
  </si>
  <si>
    <t>王洪城</t>
  </si>
  <si>
    <t>闽清县坂东鸿诚家电商行</t>
  </si>
  <si>
    <t>福建省福州市闽清县坂东镇湖头村湖头街21号</t>
  </si>
  <si>
    <t>黄其梅</t>
  </si>
  <si>
    <t>闽清县坂东众城家电商行</t>
  </si>
  <si>
    <t>福建省福州市闽清县坂东镇坂东村坂东675号</t>
  </si>
  <si>
    <t>黄秀春</t>
  </si>
  <si>
    <t>闽清县财余大林贸易有限公司</t>
  </si>
  <si>
    <t>天猫优品理想厨房电器</t>
  </si>
  <si>
    <t>福州市闽清县坂东镇湖头村乃裳街46号</t>
  </si>
  <si>
    <t>海尔、美的、容声</t>
  </si>
  <si>
    <t>林鋆清</t>
  </si>
  <si>
    <t>闽清县创业环保新能源电器销售有限公司</t>
  </si>
  <si>
    <t>闽清县池园镇宇恒电器店</t>
  </si>
  <si>
    <t>闽清县池园镇井后村商贸街147-1</t>
  </si>
  <si>
    <t>格力、容声</t>
  </si>
  <si>
    <t>张景梁</t>
  </si>
  <si>
    <t>闽清县池园依修哥电器店</t>
  </si>
  <si>
    <t>闽清县池园镇芝南路31号</t>
  </si>
  <si>
    <t>张理煜</t>
  </si>
  <si>
    <t>闽清县白樟镇众园电器店</t>
  </si>
  <si>
    <t>闽清县白樟镇白南村白樟街727号</t>
  </si>
  <si>
    <t>刘碧香</t>
  </si>
  <si>
    <t>闽清县东桥镇桂容电器商场</t>
  </si>
  <si>
    <t>闽清县东桥镇过洋村桥头街32号</t>
  </si>
  <si>
    <t>余圣斌</t>
  </si>
  <si>
    <t>闽清县下祝乡金盛电器商店</t>
  </si>
  <si>
    <t>闽清县下祝乡下祝街223号</t>
  </si>
  <si>
    <t>姚朝金</t>
  </si>
  <si>
    <t>罗源县</t>
  </si>
  <si>
    <t>福州百润达商贸有限公司</t>
  </si>
  <si>
    <t>罗源县城关步行街电讯店</t>
  </si>
  <si>
    <t>罗源县凤山镇东大新村4号</t>
  </si>
  <si>
    <t>福建省罗源县凤山镇东大新村4号楼二层01</t>
  </si>
  <si>
    <t>陈伟雄</t>
  </si>
  <si>
    <t>罗源县滨海新城博利得电讯店</t>
  </si>
  <si>
    <t>福建省福州市罗源县滨海新城江滨南路1号罗源世纪金源购物中心C区1层009号商铺</t>
  </si>
  <si>
    <t>杨丽珍</t>
  </si>
  <si>
    <t>罗源城关百达陈伟雄电讯店（个体工商户）</t>
  </si>
  <si>
    <t>福建省罗源县凤山镇东大新村4-3号</t>
  </si>
  <si>
    <t>罗源县滨海新城美亿达电讯店</t>
  </si>
  <si>
    <t>福建省福州市罗源县滨海新城江滨南路1号罗源世纪金源购物中心C区1层028号商铺</t>
  </si>
  <si>
    <t>杨礼华</t>
  </si>
  <si>
    <t>罗源县滨海新城机遇电讯店</t>
  </si>
  <si>
    <t>罗源县松山镇江滨南路1号罗源世纪金源购物中心B区1层006号商铺</t>
  </si>
  <si>
    <t>潘如钢</t>
  </si>
  <si>
    <t>福州恒语电子科技有限公司</t>
  </si>
  <si>
    <t>罗源县城关恒兴凤通讯商行</t>
  </si>
  <si>
    <t>中国移动恒兴源专营店</t>
  </si>
  <si>
    <t>凤山镇东环新村14-1</t>
  </si>
  <si>
    <t>凤山镇东环新村14-1至14-4号</t>
  </si>
  <si>
    <t>vivo/OPPO/ HONOR</t>
  </si>
  <si>
    <t>肖聪</t>
  </si>
  <si>
    <t>闽侯县上街恒兴通讯店</t>
  </si>
  <si>
    <t>vivo恒兴卖场上街分店</t>
  </si>
  <si>
    <t>闽侯县上街镇新上街27-2</t>
  </si>
  <si>
    <t>vivo/OPPO/HONOR</t>
  </si>
  <si>
    <t>谢兴</t>
  </si>
  <si>
    <t>闽侯县上街恒兴数码店</t>
  </si>
  <si>
    <t>闽侯县上街镇新上街25-10</t>
  </si>
  <si>
    <t>福州仓山区盖山镇陈丽钰通讯产品商行</t>
  </si>
  <si>
    <t>恒兴手机店叶厦分店</t>
  </si>
  <si>
    <t>福州仓山区盖山镇叶下村叶下13-1</t>
  </si>
  <si>
    <t>陈丽钰</t>
  </si>
  <si>
    <t>福州仓山区盖山镇陈丽钰电子产品商店</t>
  </si>
  <si>
    <t>vivo恒兴通讯</t>
  </si>
  <si>
    <t>福州仓山区盖山镇高湖龙院115-4</t>
  </si>
  <si>
    <t>福州仓山区盖山镇陈丽钰电子产品商行</t>
  </si>
  <si>
    <t>恒兴手机城齐安分店</t>
  </si>
  <si>
    <t>福州仓山区齐安路763-81</t>
  </si>
  <si>
    <t>罗源县科启贸易有限公司</t>
  </si>
  <si>
    <t>森歌集成灶
华帝</t>
  </si>
  <si>
    <t>福建省罗源县松山镇江滨南路3号</t>
  </si>
  <si>
    <t>福建省福州市罗源县松山镇江滨南路3号</t>
  </si>
  <si>
    <t>邢善泽</t>
  </si>
  <si>
    <t>罗源昕潞贸易有限公司</t>
  </si>
  <si>
    <t>福建省罗源县松山镇江滨南路18-15号</t>
  </si>
  <si>
    <t>美多集成灶、老板名气、阿诗丹顿</t>
  </si>
  <si>
    <t>兰英</t>
  </si>
  <si>
    <t>永泰县</t>
  </si>
  <si>
    <t>永泰县杰瑞电子商务有限公司</t>
  </si>
  <si>
    <t>永泰县樟城镇博瑞通讯店</t>
  </si>
  <si>
    <t>小米之家福建福州永泰县樟城镇上马路授权店</t>
  </si>
  <si>
    <t>福建省福州市永泰县樟城镇上马路宏泰大厦一层A#第二间</t>
  </si>
  <si>
    <t>汪美贞</t>
  </si>
  <si>
    <t>永泰县樟城镇博强通讯店</t>
  </si>
  <si>
    <t>中国移动上马营业厅</t>
  </si>
  <si>
    <t>福建省福州市永泰县樟城镇上马路40号</t>
  </si>
  <si>
    <t>荣耀、OPPO、vivo</t>
  </si>
  <si>
    <t>世纪云端(永泰）通信有限公司</t>
  </si>
  <si>
    <t>福建省福州市永泰县上马路世纪云端华为授权体验店</t>
  </si>
  <si>
    <t>福建省永泰县樟城镇上马路38-12号</t>
  </si>
  <si>
    <t>永泰弟兄贸易有限公司</t>
  </si>
  <si>
    <t>樟城镇正丰电器店</t>
  </si>
  <si>
    <t>福建省永泰县樟城镇东街路12-28号</t>
  </si>
  <si>
    <t>华帝、方太、日立</t>
  </si>
  <si>
    <t>郑峰</t>
  </si>
  <si>
    <t>13774627583</t>
  </si>
  <si>
    <t>福州信谊通环境科技有限公司</t>
  </si>
  <si>
    <t>福建省福州市永泰县智慧信息产业园东星小区3号楼（智慧信息产业园内）</t>
  </si>
  <si>
    <t>福建省福州市仓山区上渡路林产品交易市场内B区</t>
  </si>
  <si>
    <t>大金</t>
  </si>
  <si>
    <t>高鼎华</t>
  </si>
  <si>
    <t>高新区</t>
  </si>
  <si>
    <t>福建壹发机电设备有限公司</t>
  </si>
  <si>
    <t>壹发机电</t>
  </si>
  <si>
    <t>福建省福州市闽侯县上街镇乌龙江南大道30号清华紫光科技园海峡科技研发区1-2#楼6层607室</t>
  </si>
  <si>
    <t>福州市仓山区建新镇后巷路4号金山工业集中区浦上片仓山园41号楼1层09室</t>
  </si>
  <si>
    <t>海信、格力、美的</t>
  </si>
  <si>
    <t>温联发</t>
  </si>
  <si>
    <t>壹发机电（驻点）</t>
  </si>
  <si>
    <t>福建省福州市仓山区上董一路6号滨江正荣府B12 103</t>
  </si>
  <si>
    <t>福建飞荔科技有限公司</t>
  </si>
  <si>
    <t>飞利浦空调</t>
  </si>
  <si>
    <t>福建省福州高新区创业路10号万福中心2号楼16层02室-1</t>
  </si>
  <si>
    <t>徐勇</t>
  </si>
  <si>
    <t>福州业什贸易有限公司</t>
  </si>
  <si>
    <t>福州市闽侯县南屿</t>
  </si>
  <si>
    <t>福州市闽侯县南屿镇乌龙江大道21号群生江山城四期2#201</t>
  </si>
  <si>
    <t>陈依伟</t>
  </si>
  <si>
    <t>福建华蒙数字科技有限公司</t>
  </si>
  <si>
    <t>华为全屋智能</t>
  </si>
  <si>
    <t>福州高新区海西高新技术产业园创业大厦23层C-2358室</t>
  </si>
  <si>
    <t>福州市仓山区会展中心旁林浦路喜盈门福州一号店5层E8045-2展位</t>
  </si>
  <si>
    <t>陈俊毅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</si>
</sst>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0"/>
      <name val="宋体"/>
      <charset val="134"/>
    </font>
    <font>
      <sz val="11"/>
      <name val="仿宋_GB2312"/>
      <charset val="134"/>
    </font>
    <font>
      <sz val="12"/>
      <name val="宋体"/>
      <charset val="134"/>
    </font>
    <font>
      <sz val="10"/>
      <color theme="1"/>
      <name val="宋体"/>
      <charset val="134"/>
    </font>
    <font>
      <sz val="22"/>
      <name val="方正小标宋简体"/>
      <charset val="134"/>
    </font>
    <font>
      <sz val="10"/>
      <color indexed="8"/>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sz val="10"/>
      <color indexed="8"/>
      <name val="宋体"/>
      <charset val="0"/>
    </font>
    <font>
      <sz val="10"/>
      <name val="Arial"/>
      <charset val="134"/>
    </font>
    <font>
      <sz val="10"/>
      <color theme="1"/>
      <name val="Times New Roman"/>
      <charset val="134"/>
    </font>
    <font>
      <u/>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2"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readingOrder="1"/>
    </xf>
    <xf numFmtId="0" fontId="8" fillId="0" borderId="3" xfId="0" applyFont="1" applyFill="1" applyBorder="1" applyAlignment="1">
      <alignment horizontal="center" vertical="center"/>
    </xf>
    <xf numFmtId="0" fontId="2"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quotePrefix="1">
      <alignment horizontal="center" vertical="center"/>
    </xf>
    <xf numFmtId="0" fontId="2" fillId="0" borderId="3" xfId="0" applyFont="1" applyFill="1" applyBorder="1" applyAlignment="1" quotePrefix="1">
      <alignment horizontal="center" vertical="center" wrapText="1"/>
    </xf>
    <xf numFmtId="0" fontId="2"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0"/>
  <sheetViews>
    <sheetView tabSelected="1" workbookViewId="0">
      <pane ySplit="2" topLeftCell="A449" activePane="bottomLeft" state="frozen"/>
      <selection/>
      <selection pane="bottomLeft" activeCell="G2" sqref="G2"/>
    </sheetView>
  </sheetViews>
  <sheetFormatPr defaultColWidth="18.3703703703704" defaultRowHeight="14.4"/>
  <cols>
    <col min="1" max="1" width="6.75" customWidth="1"/>
    <col min="2" max="2" width="8.72222222222222" customWidth="1"/>
    <col min="3" max="3" width="18.3703703703704" customWidth="1"/>
    <col min="4" max="4" width="26.0925925925926" customWidth="1"/>
    <col min="5" max="5" width="18.3703703703704" customWidth="1"/>
    <col min="6" max="7" width="31.7222222222222" customWidth="1"/>
    <col min="8" max="16383" width="18.3703703703704" customWidth="1"/>
  </cols>
  <sheetData>
    <row r="1" s="1" customFormat="1" ht="28.2" spans="1:10">
      <c r="A1" s="16" t="s">
        <v>0</v>
      </c>
      <c r="B1" s="17"/>
      <c r="C1" s="17"/>
      <c r="D1" s="17"/>
      <c r="E1" s="17"/>
      <c r="F1" s="17"/>
      <c r="G1" s="17"/>
      <c r="H1" s="17"/>
      <c r="I1" s="17"/>
      <c r="J1" s="20"/>
    </row>
    <row r="2" s="2" customFormat="1" ht="24" spans="1:10">
      <c r="A2" s="18" t="s">
        <v>1</v>
      </c>
      <c r="B2" s="18" t="s">
        <v>2</v>
      </c>
      <c r="C2" s="18" t="s">
        <v>3</v>
      </c>
      <c r="D2" s="18" t="s">
        <v>4</v>
      </c>
      <c r="E2" s="18" t="s">
        <v>5</v>
      </c>
      <c r="F2" s="18" t="s">
        <v>6</v>
      </c>
      <c r="G2" s="18" t="s">
        <v>7</v>
      </c>
      <c r="H2" s="18" t="s">
        <v>8</v>
      </c>
      <c r="I2" s="18" t="s">
        <v>9</v>
      </c>
      <c r="J2" s="18" t="s">
        <v>10</v>
      </c>
    </row>
    <row r="3" s="3" customFormat="1" ht="24" spans="1:10">
      <c r="A3" s="18">
        <v>1</v>
      </c>
      <c r="B3" s="19" t="s">
        <v>11</v>
      </c>
      <c r="C3" s="19" t="s">
        <v>12</v>
      </c>
      <c r="D3" s="19" t="s">
        <v>12</v>
      </c>
      <c r="E3" s="19" t="s">
        <v>12</v>
      </c>
      <c r="F3" s="19" t="s">
        <v>13</v>
      </c>
      <c r="G3" s="19" t="s">
        <v>13</v>
      </c>
      <c r="H3" s="19" t="s">
        <v>14</v>
      </c>
      <c r="I3" s="19" t="s">
        <v>15</v>
      </c>
      <c r="J3" s="19">
        <v>15705960540</v>
      </c>
    </row>
    <row r="4" s="3" customFormat="1" ht="48" spans="1:10">
      <c r="A4" s="18">
        <v>2</v>
      </c>
      <c r="B4" s="19" t="s">
        <v>11</v>
      </c>
      <c r="C4" s="19" t="s">
        <v>12</v>
      </c>
      <c r="D4" s="19" t="s">
        <v>16</v>
      </c>
      <c r="E4" s="19" t="s">
        <v>17</v>
      </c>
      <c r="F4" s="19" t="s">
        <v>18</v>
      </c>
      <c r="G4" s="19" t="s">
        <v>18</v>
      </c>
      <c r="H4" s="19" t="s">
        <v>14</v>
      </c>
      <c r="I4" s="19" t="s">
        <v>19</v>
      </c>
      <c r="J4" s="19">
        <v>15806013332</v>
      </c>
    </row>
    <row r="5" s="3" customFormat="1" ht="36" spans="1:10">
      <c r="A5" s="18">
        <v>3</v>
      </c>
      <c r="B5" s="19" t="s">
        <v>11</v>
      </c>
      <c r="C5" s="19" t="s">
        <v>12</v>
      </c>
      <c r="D5" s="19" t="s">
        <v>20</v>
      </c>
      <c r="E5" s="19" t="s">
        <v>21</v>
      </c>
      <c r="F5" s="19" t="s">
        <v>22</v>
      </c>
      <c r="G5" s="19" t="s">
        <v>22</v>
      </c>
      <c r="H5" s="19" t="s">
        <v>14</v>
      </c>
      <c r="I5" s="19" t="s">
        <v>23</v>
      </c>
      <c r="J5" s="19">
        <v>18350077572</v>
      </c>
    </row>
    <row r="6" s="3" customFormat="1" ht="36" spans="1:10">
      <c r="A6" s="18">
        <v>4</v>
      </c>
      <c r="B6" s="19" t="s">
        <v>11</v>
      </c>
      <c r="C6" s="19" t="s">
        <v>12</v>
      </c>
      <c r="D6" s="19" t="s">
        <v>24</v>
      </c>
      <c r="E6" s="19" t="s">
        <v>25</v>
      </c>
      <c r="F6" s="19" t="s">
        <v>26</v>
      </c>
      <c r="G6" s="19" t="s">
        <v>27</v>
      </c>
      <c r="H6" s="19" t="s">
        <v>14</v>
      </c>
      <c r="I6" s="19" t="s">
        <v>28</v>
      </c>
      <c r="J6" s="19">
        <v>15375950102</v>
      </c>
    </row>
    <row r="7" s="3" customFormat="1" ht="24" spans="1:10">
      <c r="A7" s="18">
        <v>5</v>
      </c>
      <c r="B7" s="19" t="s">
        <v>11</v>
      </c>
      <c r="C7" s="19" t="s">
        <v>29</v>
      </c>
      <c r="D7" s="19" t="s">
        <v>30</v>
      </c>
      <c r="E7" s="19" t="s">
        <v>31</v>
      </c>
      <c r="F7" s="19" t="s">
        <v>32</v>
      </c>
      <c r="G7" s="19" t="s">
        <v>32</v>
      </c>
      <c r="H7" s="19" t="s">
        <v>33</v>
      </c>
      <c r="I7" s="19" t="s">
        <v>34</v>
      </c>
      <c r="J7" s="19">
        <v>18705082712</v>
      </c>
    </row>
    <row r="8" s="3" customFormat="1" ht="24" spans="1:10">
      <c r="A8" s="18">
        <v>6</v>
      </c>
      <c r="B8" s="19" t="s">
        <v>11</v>
      </c>
      <c r="C8" s="19" t="s">
        <v>29</v>
      </c>
      <c r="D8" s="19" t="s">
        <v>35</v>
      </c>
      <c r="E8" s="19" t="s">
        <v>36</v>
      </c>
      <c r="F8" s="19" t="s">
        <v>37</v>
      </c>
      <c r="G8" s="19" t="s">
        <v>37</v>
      </c>
      <c r="H8" s="19" t="s">
        <v>33</v>
      </c>
      <c r="I8" s="19" t="s">
        <v>38</v>
      </c>
      <c r="J8" s="19">
        <v>15806085208</v>
      </c>
    </row>
    <row r="9" s="3" customFormat="1" ht="24" spans="1:10">
      <c r="A9" s="18">
        <v>7</v>
      </c>
      <c r="B9" s="19" t="s">
        <v>11</v>
      </c>
      <c r="C9" s="19" t="s">
        <v>29</v>
      </c>
      <c r="D9" s="19" t="s">
        <v>39</v>
      </c>
      <c r="E9" s="19" t="s">
        <v>40</v>
      </c>
      <c r="F9" s="19" t="s">
        <v>41</v>
      </c>
      <c r="G9" s="19" t="s">
        <v>41</v>
      </c>
      <c r="H9" s="19" t="s">
        <v>33</v>
      </c>
      <c r="I9" s="19" t="s">
        <v>42</v>
      </c>
      <c r="J9" s="19">
        <v>17756183136</v>
      </c>
    </row>
    <row r="10" s="3" customFormat="1" ht="24" spans="1:10">
      <c r="A10" s="18">
        <v>8</v>
      </c>
      <c r="B10" s="19" t="s">
        <v>11</v>
      </c>
      <c r="C10" s="19" t="s">
        <v>29</v>
      </c>
      <c r="D10" s="19" t="s">
        <v>43</v>
      </c>
      <c r="E10" s="19" t="s">
        <v>44</v>
      </c>
      <c r="F10" s="19" t="s">
        <v>45</v>
      </c>
      <c r="G10" s="19" t="s">
        <v>45</v>
      </c>
      <c r="H10" s="19" t="s">
        <v>33</v>
      </c>
      <c r="I10" s="19" t="s">
        <v>46</v>
      </c>
      <c r="J10" s="19">
        <v>15060190506</v>
      </c>
    </row>
    <row r="11" s="3" customFormat="1" ht="24" spans="1:10">
      <c r="A11" s="18">
        <v>9</v>
      </c>
      <c r="B11" s="19" t="s">
        <v>11</v>
      </c>
      <c r="C11" s="19" t="s">
        <v>29</v>
      </c>
      <c r="D11" s="19" t="s">
        <v>47</v>
      </c>
      <c r="E11" s="19" t="s">
        <v>48</v>
      </c>
      <c r="F11" s="19" t="s">
        <v>49</v>
      </c>
      <c r="G11" s="19" t="s">
        <v>49</v>
      </c>
      <c r="H11" s="19" t="s">
        <v>33</v>
      </c>
      <c r="I11" s="19" t="s">
        <v>46</v>
      </c>
      <c r="J11" s="19">
        <v>15060190506</v>
      </c>
    </row>
    <row r="12" s="3" customFormat="1" ht="24" spans="1:10">
      <c r="A12" s="18">
        <v>10</v>
      </c>
      <c r="B12" s="19" t="s">
        <v>11</v>
      </c>
      <c r="C12" s="19" t="s">
        <v>29</v>
      </c>
      <c r="D12" s="19" t="s">
        <v>50</v>
      </c>
      <c r="E12" s="19" t="s">
        <v>51</v>
      </c>
      <c r="F12" s="19" t="s">
        <v>52</v>
      </c>
      <c r="G12" s="19" t="s">
        <v>52</v>
      </c>
      <c r="H12" s="19" t="s">
        <v>33</v>
      </c>
      <c r="I12" s="19" t="s">
        <v>53</v>
      </c>
      <c r="J12" s="19">
        <v>14799995888</v>
      </c>
    </row>
    <row r="13" s="3" customFormat="1" ht="36" spans="1:10">
      <c r="A13" s="18">
        <v>11</v>
      </c>
      <c r="B13" s="19" t="s">
        <v>11</v>
      </c>
      <c r="C13" s="19" t="s">
        <v>29</v>
      </c>
      <c r="D13" s="19" t="s">
        <v>54</v>
      </c>
      <c r="E13" s="19" t="s">
        <v>55</v>
      </c>
      <c r="F13" s="19" t="s">
        <v>56</v>
      </c>
      <c r="G13" s="19" t="s">
        <v>56</v>
      </c>
      <c r="H13" s="19" t="s">
        <v>33</v>
      </c>
      <c r="I13" s="19" t="s">
        <v>57</v>
      </c>
      <c r="J13" s="19">
        <v>15005004351</v>
      </c>
    </row>
    <row r="14" s="3" customFormat="1" ht="36" spans="1:10">
      <c r="A14" s="18">
        <v>12</v>
      </c>
      <c r="B14" s="19" t="s">
        <v>11</v>
      </c>
      <c r="C14" s="19" t="s">
        <v>29</v>
      </c>
      <c r="D14" s="19" t="s">
        <v>58</v>
      </c>
      <c r="E14" s="19" t="s">
        <v>59</v>
      </c>
      <c r="F14" s="19" t="s">
        <v>60</v>
      </c>
      <c r="G14" s="19" t="s">
        <v>60</v>
      </c>
      <c r="H14" s="19" t="s">
        <v>33</v>
      </c>
      <c r="I14" s="19" t="s">
        <v>61</v>
      </c>
      <c r="J14" s="19">
        <v>13685031731</v>
      </c>
    </row>
    <row r="15" s="3" customFormat="1" ht="24" spans="1:10">
      <c r="A15" s="18">
        <v>13</v>
      </c>
      <c r="B15" s="19" t="s">
        <v>11</v>
      </c>
      <c r="C15" s="19" t="s">
        <v>29</v>
      </c>
      <c r="D15" s="19" t="s">
        <v>62</v>
      </c>
      <c r="E15" s="19" t="s">
        <v>63</v>
      </c>
      <c r="F15" s="19" t="s">
        <v>64</v>
      </c>
      <c r="G15" s="19" t="s">
        <v>64</v>
      </c>
      <c r="H15" s="19" t="s">
        <v>65</v>
      </c>
      <c r="I15" s="19" t="s">
        <v>66</v>
      </c>
      <c r="J15" s="19">
        <v>15060442776</v>
      </c>
    </row>
    <row r="16" s="3" customFormat="1" ht="24" spans="1:10">
      <c r="A16" s="18">
        <v>14</v>
      </c>
      <c r="B16" s="19" t="s">
        <v>11</v>
      </c>
      <c r="C16" s="19" t="s">
        <v>29</v>
      </c>
      <c r="D16" s="19" t="s">
        <v>67</v>
      </c>
      <c r="E16" s="19" t="s">
        <v>67</v>
      </c>
      <c r="F16" s="19" t="s">
        <v>68</v>
      </c>
      <c r="G16" s="19" t="s">
        <v>68</v>
      </c>
      <c r="H16" s="19" t="s">
        <v>65</v>
      </c>
      <c r="I16" s="19" t="s">
        <v>69</v>
      </c>
      <c r="J16" s="19">
        <v>13705097877</v>
      </c>
    </row>
    <row r="17" s="3" customFormat="1" ht="24" spans="1:10">
      <c r="A17" s="18">
        <v>15</v>
      </c>
      <c r="B17" s="19" t="s">
        <v>11</v>
      </c>
      <c r="C17" s="19" t="s">
        <v>29</v>
      </c>
      <c r="D17" s="19" t="s">
        <v>70</v>
      </c>
      <c r="E17" s="19" t="s">
        <v>70</v>
      </c>
      <c r="F17" s="19" t="s">
        <v>71</v>
      </c>
      <c r="G17" s="19" t="s">
        <v>71</v>
      </c>
      <c r="H17" s="19" t="s">
        <v>65</v>
      </c>
      <c r="I17" s="19" t="s">
        <v>69</v>
      </c>
      <c r="J17" s="19">
        <v>13705097877</v>
      </c>
    </row>
    <row r="18" s="3" customFormat="1" ht="24" spans="1:10">
      <c r="A18" s="18">
        <v>16</v>
      </c>
      <c r="B18" s="19" t="s">
        <v>11</v>
      </c>
      <c r="C18" s="19" t="s">
        <v>29</v>
      </c>
      <c r="D18" s="19" t="s">
        <v>72</v>
      </c>
      <c r="E18" s="19" t="s">
        <v>72</v>
      </c>
      <c r="F18" s="19" t="s">
        <v>73</v>
      </c>
      <c r="G18" s="19" t="s">
        <v>73</v>
      </c>
      <c r="H18" s="19" t="s">
        <v>65</v>
      </c>
      <c r="I18" s="19" t="s">
        <v>69</v>
      </c>
      <c r="J18" s="19">
        <v>13705097877</v>
      </c>
    </row>
    <row r="19" s="3" customFormat="1" ht="24" spans="1:10">
      <c r="A19" s="18">
        <v>17</v>
      </c>
      <c r="B19" s="19" t="s">
        <v>11</v>
      </c>
      <c r="C19" s="19" t="s">
        <v>74</v>
      </c>
      <c r="D19" s="19" t="s">
        <v>74</v>
      </c>
      <c r="E19" s="19" t="s">
        <v>75</v>
      </c>
      <c r="F19" s="19" t="s">
        <v>76</v>
      </c>
      <c r="G19" s="19" t="s">
        <v>77</v>
      </c>
      <c r="H19" s="19" t="s">
        <v>78</v>
      </c>
      <c r="I19" s="19" t="s">
        <v>79</v>
      </c>
      <c r="J19" s="19">
        <v>18120960857</v>
      </c>
    </row>
    <row r="20" s="3" customFormat="1" ht="24" spans="1:10">
      <c r="A20" s="18">
        <v>18</v>
      </c>
      <c r="B20" s="19" t="s">
        <v>11</v>
      </c>
      <c r="C20" s="19" t="s">
        <v>74</v>
      </c>
      <c r="D20" s="19" t="s">
        <v>80</v>
      </c>
      <c r="E20" s="19" t="s">
        <v>75</v>
      </c>
      <c r="F20" s="19" t="s">
        <v>81</v>
      </c>
      <c r="G20" s="19" t="s">
        <v>81</v>
      </c>
      <c r="H20" s="19" t="s">
        <v>78</v>
      </c>
      <c r="I20" s="19" t="s">
        <v>82</v>
      </c>
      <c r="J20" s="19">
        <v>18558761856</v>
      </c>
    </row>
    <row r="21" s="3" customFormat="1" ht="36" spans="1:10">
      <c r="A21" s="18">
        <v>19</v>
      </c>
      <c r="B21" s="19" t="s">
        <v>11</v>
      </c>
      <c r="C21" s="19" t="s">
        <v>83</v>
      </c>
      <c r="D21" s="19" t="s">
        <v>84</v>
      </c>
      <c r="E21" s="19" t="s">
        <v>85</v>
      </c>
      <c r="F21" s="19" t="s">
        <v>86</v>
      </c>
      <c r="G21" s="19" t="s">
        <v>86</v>
      </c>
      <c r="H21" s="19" t="s">
        <v>87</v>
      </c>
      <c r="I21" s="19" t="s">
        <v>88</v>
      </c>
      <c r="J21" s="19">
        <v>18950673333</v>
      </c>
    </row>
    <row r="22" s="3" customFormat="1" ht="36" spans="1:10">
      <c r="A22" s="18">
        <v>20</v>
      </c>
      <c r="B22" s="19" t="s">
        <v>11</v>
      </c>
      <c r="C22" s="19" t="s">
        <v>83</v>
      </c>
      <c r="D22" s="19" t="s">
        <v>89</v>
      </c>
      <c r="E22" s="19" t="s">
        <v>90</v>
      </c>
      <c r="F22" s="19" t="s">
        <v>91</v>
      </c>
      <c r="G22" s="19" t="s">
        <v>92</v>
      </c>
      <c r="H22" s="19" t="s">
        <v>93</v>
      </c>
      <c r="I22" s="19" t="s">
        <v>88</v>
      </c>
      <c r="J22" s="19">
        <v>18950673333</v>
      </c>
    </row>
    <row r="23" s="3" customFormat="1" ht="36" spans="1:10">
      <c r="A23" s="18">
        <v>21</v>
      </c>
      <c r="B23" s="19" t="s">
        <v>11</v>
      </c>
      <c r="C23" s="19" t="s">
        <v>83</v>
      </c>
      <c r="D23" s="19" t="s">
        <v>94</v>
      </c>
      <c r="E23" s="19" t="s">
        <v>95</v>
      </c>
      <c r="F23" s="19" t="s">
        <v>96</v>
      </c>
      <c r="G23" s="19" t="s">
        <v>96</v>
      </c>
      <c r="H23" s="19" t="s">
        <v>97</v>
      </c>
      <c r="I23" s="19" t="s">
        <v>88</v>
      </c>
      <c r="J23" s="19">
        <v>18950673333</v>
      </c>
    </row>
    <row r="24" s="3" customFormat="1" ht="24" spans="1:10">
      <c r="A24" s="18">
        <v>22</v>
      </c>
      <c r="B24" s="19" t="s">
        <v>11</v>
      </c>
      <c r="C24" s="19" t="s">
        <v>83</v>
      </c>
      <c r="D24" s="19" t="s">
        <v>98</v>
      </c>
      <c r="E24" s="19" t="s">
        <v>99</v>
      </c>
      <c r="F24" s="19" t="s">
        <v>100</v>
      </c>
      <c r="G24" s="19" t="s">
        <v>101</v>
      </c>
      <c r="H24" s="19" t="s">
        <v>102</v>
      </c>
      <c r="I24" s="19" t="s">
        <v>103</v>
      </c>
      <c r="J24" s="19">
        <v>15060123337</v>
      </c>
    </row>
    <row r="25" s="3" customFormat="1" ht="24" spans="1:10">
      <c r="A25" s="18">
        <v>23</v>
      </c>
      <c r="B25" s="19" t="s">
        <v>11</v>
      </c>
      <c r="C25" s="19" t="s">
        <v>83</v>
      </c>
      <c r="D25" s="19" t="s">
        <v>104</v>
      </c>
      <c r="E25" s="19" t="s">
        <v>105</v>
      </c>
      <c r="F25" s="19" t="s">
        <v>106</v>
      </c>
      <c r="G25" s="19" t="s">
        <v>107</v>
      </c>
      <c r="H25" s="19" t="s">
        <v>102</v>
      </c>
      <c r="I25" s="19" t="s">
        <v>108</v>
      </c>
      <c r="J25" s="19">
        <v>13950222377</v>
      </c>
    </row>
    <row r="26" s="3" customFormat="1" ht="24" spans="1:10">
      <c r="A26" s="18">
        <v>24</v>
      </c>
      <c r="B26" s="19" t="s">
        <v>11</v>
      </c>
      <c r="C26" s="19" t="s">
        <v>83</v>
      </c>
      <c r="D26" s="19" t="s">
        <v>109</v>
      </c>
      <c r="E26" s="19" t="s">
        <v>110</v>
      </c>
      <c r="F26" s="19" t="s">
        <v>111</v>
      </c>
      <c r="G26" s="19" t="s">
        <v>112</v>
      </c>
      <c r="H26" s="19" t="s">
        <v>102</v>
      </c>
      <c r="I26" s="19" t="s">
        <v>113</v>
      </c>
      <c r="J26" s="19">
        <v>18650396909</v>
      </c>
    </row>
    <row r="27" s="3" customFormat="1" ht="24" spans="1:10">
      <c r="A27" s="18">
        <v>25</v>
      </c>
      <c r="B27" s="19" t="s">
        <v>11</v>
      </c>
      <c r="C27" s="19" t="s">
        <v>83</v>
      </c>
      <c r="D27" s="19" t="s">
        <v>114</v>
      </c>
      <c r="E27" s="19" t="s">
        <v>115</v>
      </c>
      <c r="F27" s="19" t="s">
        <v>116</v>
      </c>
      <c r="G27" s="19" t="s">
        <v>116</v>
      </c>
      <c r="H27" s="19" t="s">
        <v>102</v>
      </c>
      <c r="I27" s="19" t="s">
        <v>117</v>
      </c>
      <c r="J27" s="19">
        <v>18959181810</v>
      </c>
    </row>
    <row r="28" s="3" customFormat="1" ht="24" spans="1:10">
      <c r="A28" s="18">
        <v>26</v>
      </c>
      <c r="B28" s="19" t="s">
        <v>11</v>
      </c>
      <c r="C28" s="19" t="s">
        <v>83</v>
      </c>
      <c r="D28" s="19" t="s">
        <v>118</v>
      </c>
      <c r="E28" s="19" t="s">
        <v>119</v>
      </c>
      <c r="F28" s="19" t="s">
        <v>120</v>
      </c>
      <c r="G28" s="19" t="s">
        <v>120</v>
      </c>
      <c r="H28" s="19" t="s">
        <v>102</v>
      </c>
      <c r="I28" s="19" t="s">
        <v>121</v>
      </c>
      <c r="J28" s="19">
        <v>18060613333</v>
      </c>
    </row>
    <row r="29" s="3" customFormat="1" ht="24" spans="1:10">
      <c r="A29" s="18">
        <v>27</v>
      </c>
      <c r="B29" s="19" t="s">
        <v>11</v>
      </c>
      <c r="C29" s="19" t="s">
        <v>83</v>
      </c>
      <c r="D29" s="19" t="s">
        <v>122</v>
      </c>
      <c r="E29" s="19" t="s">
        <v>123</v>
      </c>
      <c r="F29" s="19" t="s">
        <v>124</v>
      </c>
      <c r="G29" s="19" t="s">
        <v>124</v>
      </c>
      <c r="H29" s="19" t="s">
        <v>102</v>
      </c>
      <c r="I29" s="19" t="s">
        <v>125</v>
      </c>
      <c r="J29" s="19">
        <v>17396595389</v>
      </c>
    </row>
    <row r="30" s="3" customFormat="1" ht="24" spans="1:10">
      <c r="A30" s="18">
        <v>28</v>
      </c>
      <c r="B30" s="19" t="s">
        <v>11</v>
      </c>
      <c r="C30" s="19" t="s">
        <v>126</v>
      </c>
      <c r="D30" s="19" t="s">
        <v>127</v>
      </c>
      <c r="E30" s="19" t="s">
        <v>128</v>
      </c>
      <c r="F30" s="19" t="s">
        <v>129</v>
      </c>
      <c r="G30" s="19" t="s">
        <v>130</v>
      </c>
      <c r="H30" s="19" t="s">
        <v>131</v>
      </c>
      <c r="I30" s="19" t="s">
        <v>132</v>
      </c>
      <c r="J30" s="19">
        <v>13960797681</v>
      </c>
    </row>
    <row r="31" s="3" customFormat="1" ht="24" spans="1:10">
      <c r="A31" s="18">
        <v>29</v>
      </c>
      <c r="B31" s="19" t="s">
        <v>11</v>
      </c>
      <c r="C31" s="19" t="s">
        <v>126</v>
      </c>
      <c r="D31" s="19" t="s">
        <v>133</v>
      </c>
      <c r="E31" s="19" t="s">
        <v>128</v>
      </c>
      <c r="F31" s="19" t="s">
        <v>134</v>
      </c>
      <c r="G31" s="19" t="s">
        <v>134</v>
      </c>
      <c r="H31" s="19" t="s">
        <v>131</v>
      </c>
      <c r="I31" s="19" t="s">
        <v>135</v>
      </c>
      <c r="J31" s="19">
        <v>13788895002</v>
      </c>
    </row>
    <row r="32" s="3" customFormat="1" ht="24" spans="1:10">
      <c r="A32" s="18">
        <v>30</v>
      </c>
      <c r="B32" s="19" t="s">
        <v>11</v>
      </c>
      <c r="C32" s="19" t="s">
        <v>126</v>
      </c>
      <c r="D32" s="19" t="s">
        <v>136</v>
      </c>
      <c r="E32" s="19" t="s">
        <v>128</v>
      </c>
      <c r="F32" s="19" t="s">
        <v>137</v>
      </c>
      <c r="G32" s="19" t="s">
        <v>138</v>
      </c>
      <c r="H32" s="19" t="s">
        <v>131</v>
      </c>
      <c r="I32" s="19" t="s">
        <v>139</v>
      </c>
      <c r="J32" s="19">
        <v>13003889793</v>
      </c>
    </row>
    <row r="33" s="3" customFormat="1" ht="24" spans="1:10">
      <c r="A33" s="18">
        <v>31</v>
      </c>
      <c r="B33" s="19" t="s">
        <v>11</v>
      </c>
      <c r="C33" s="19" t="s">
        <v>126</v>
      </c>
      <c r="D33" s="19" t="s">
        <v>140</v>
      </c>
      <c r="E33" s="19" t="s">
        <v>128</v>
      </c>
      <c r="F33" s="19" t="s">
        <v>141</v>
      </c>
      <c r="G33" s="19" t="s">
        <v>142</v>
      </c>
      <c r="H33" s="19" t="s">
        <v>131</v>
      </c>
      <c r="I33" s="19" t="s">
        <v>143</v>
      </c>
      <c r="J33" s="19">
        <v>13763886867</v>
      </c>
    </row>
    <row r="34" s="3" customFormat="1" ht="24" spans="1:10">
      <c r="A34" s="18">
        <v>32</v>
      </c>
      <c r="B34" s="19" t="s">
        <v>11</v>
      </c>
      <c r="C34" s="19" t="s">
        <v>126</v>
      </c>
      <c r="D34" s="19" t="s">
        <v>144</v>
      </c>
      <c r="E34" s="19" t="s">
        <v>128</v>
      </c>
      <c r="F34" s="19" t="s">
        <v>145</v>
      </c>
      <c r="G34" s="19" t="s">
        <v>146</v>
      </c>
      <c r="H34" s="19" t="s">
        <v>131</v>
      </c>
      <c r="I34" s="19" t="s">
        <v>147</v>
      </c>
      <c r="J34" s="19">
        <v>18705093144</v>
      </c>
    </row>
    <row r="35" s="3" customFormat="1" ht="24" spans="1:10">
      <c r="A35" s="18">
        <v>33</v>
      </c>
      <c r="B35" s="19" t="s">
        <v>11</v>
      </c>
      <c r="C35" s="19" t="s">
        <v>126</v>
      </c>
      <c r="D35" s="19" t="s">
        <v>148</v>
      </c>
      <c r="E35" s="19" t="s">
        <v>128</v>
      </c>
      <c r="F35" s="19" t="s">
        <v>149</v>
      </c>
      <c r="G35" s="19" t="s">
        <v>149</v>
      </c>
      <c r="H35" s="19" t="s">
        <v>131</v>
      </c>
      <c r="I35" s="19" t="s">
        <v>150</v>
      </c>
      <c r="J35" s="19">
        <v>13055915666</v>
      </c>
    </row>
    <row r="36" s="3" customFormat="1" ht="36" spans="1:10">
      <c r="A36" s="18">
        <v>34</v>
      </c>
      <c r="B36" s="19" t="s">
        <v>11</v>
      </c>
      <c r="C36" s="19" t="s">
        <v>151</v>
      </c>
      <c r="D36" s="19" t="s">
        <v>151</v>
      </c>
      <c r="E36" s="19" t="s">
        <v>152</v>
      </c>
      <c r="F36" s="19" t="s">
        <v>153</v>
      </c>
      <c r="G36" s="19" t="s">
        <v>154</v>
      </c>
      <c r="H36" s="19" t="s">
        <v>155</v>
      </c>
      <c r="I36" s="19" t="s">
        <v>156</v>
      </c>
      <c r="J36" s="19">
        <v>18106061061</v>
      </c>
    </row>
    <row r="37" s="3" customFormat="1" ht="24" spans="1:10">
      <c r="A37" s="18">
        <v>35</v>
      </c>
      <c r="B37" s="19" t="s">
        <v>11</v>
      </c>
      <c r="C37" s="19" t="s">
        <v>157</v>
      </c>
      <c r="D37" s="19" t="s">
        <v>157</v>
      </c>
      <c r="E37" s="19" t="s">
        <v>158</v>
      </c>
      <c r="F37" s="19" t="s">
        <v>159</v>
      </c>
      <c r="G37" s="19" t="s">
        <v>160</v>
      </c>
      <c r="H37" s="19" t="s">
        <v>161</v>
      </c>
      <c r="I37" s="19" t="s">
        <v>162</v>
      </c>
      <c r="J37" s="19">
        <v>18060602809</v>
      </c>
    </row>
    <row r="38" s="3" customFormat="1" ht="24" spans="1:10">
      <c r="A38" s="18">
        <v>36</v>
      </c>
      <c r="B38" s="19" t="s">
        <v>11</v>
      </c>
      <c r="C38" s="19" t="s">
        <v>163</v>
      </c>
      <c r="D38" s="19" t="s">
        <v>163</v>
      </c>
      <c r="E38" s="19" t="s">
        <v>164</v>
      </c>
      <c r="F38" s="19" t="s">
        <v>165</v>
      </c>
      <c r="G38" s="19" t="s">
        <v>166</v>
      </c>
      <c r="H38" s="19" t="s">
        <v>167</v>
      </c>
      <c r="I38" s="19" t="s">
        <v>168</v>
      </c>
      <c r="J38" s="19">
        <v>15860841325</v>
      </c>
    </row>
    <row r="39" s="4" customFormat="1" ht="36" spans="1:11">
      <c r="A39" s="18">
        <v>37</v>
      </c>
      <c r="B39" s="19" t="s">
        <v>11</v>
      </c>
      <c r="C39" s="19" t="s">
        <v>169</v>
      </c>
      <c r="D39" s="19" t="s">
        <v>169</v>
      </c>
      <c r="E39" s="19" t="s">
        <v>169</v>
      </c>
      <c r="F39" s="19" t="s">
        <v>170</v>
      </c>
      <c r="G39" s="19" t="s">
        <v>170</v>
      </c>
      <c r="H39" s="19" t="s">
        <v>171</v>
      </c>
      <c r="I39" s="19" t="s">
        <v>172</v>
      </c>
      <c r="J39" s="19">
        <v>18959153910</v>
      </c>
      <c r="K39" s="3"/>
    </row>
    <row r="40" s="4" customFormat="1" ht="36" spans="1:11">
      <c r="A40" s="18">
        <v>38</v>
      </c>
      <c r="B40" s="19" t="s">
        <v>11</v>
      </c>
      <c r="C40" s="19" t="s">
        <v>169</v>
      </c>
      <c r="D40" s="19" t="s">
        <v>173</v>
      </c>
      <c r="E40" s="19" t="s">
        <v>173</v>
      </c>
      <c r="F40" s="19" t="s">
        <v>174</v>
      </c>
      <c r="G40" s="19" t="s">
        <v>174</v>
      </c>
      <c r="H40" s="19" t="s">
        <v>175</v>
      </c>
      <c r="I40" s="19" t="s">
        <v>176</v>
      </c>
      <c r="J40" s="19">
        <v>18259310501</v>
      </c>
      <c r="K40" s="3"/>
    </row>
    <row r="41" s="4" customFormat="1" ht="36" spans="1:11">
      <c r="A41" s="18">
        <v>39</v>
      </c>
      <c r="B41" s="19" t="s">
        <v>11</v>
      </c>
      <c r="C41" s="19" t="s">
        <v>169</v>
      </c>
      <c r="D41" s="19" t="s">
        <v>177</v>
      </c>
      <c r="E41" s="19" t="s">
        <v>177</v>
      </c>
      <c r="F41" s="19" t="s">
        <v>178</v>
      </c>
      <c r="G41" s="19" t="s">
        <v>178</v>
      </c>
      <c r="H41" s="19" t="s">
        <v>175</v>
      </c>
      <c r="I41" s="19" t="s">
        <v>179</v>
      </c>
      <c r="J41" s="19">
        <v>13850840057</v>
      </c>
      <c r="K41" s="3"/>
    </row>
    <row r="42" s="3" customFormat="1" ht="36" spans="1:10">
      <c r="A42" s="18">
        <v>40</v>
      </c>
      <c r="B42" s="19" t="s">
        <v>180</v>
      </c>
      <c r="C42" s="19" t="s">
        <v>181</v>
      </c>
      <c r="D42" s="19" t="s">
        <v>182</v>
      </c>
      <c r="E42" s="19" t="s">
        <v>183</v>
      </c>
      <c r="F42" s="19" t="s">
        <v>184</v>
      </c>
      <c r="G42" s="19" t="s">
        <v>184</v>
      </c>
      <c r="H42" s="19" t="s">
        <v>185</v>
      </c>
      <c r="I42" s="19" t="s">
        <v>186</v>
      </c>
      <c r="J42" s="19">
        <v>13992843588</v>
      </c>
    </row>
    <row r="43" s="3" customFormat="1" ht="36" spans="1:10">
      <c r="A43" s="18">
        <v>41</v>
      </c>
      <c r="B43" s="19" t="s">
        <v>180</v>
      </c>
      <c r="C43" s="19" t="s">
        <v>181</v>
      </c>
      <c r="D43" s="19" t="s">
        <v>181</v>
      </c>
      <c r="E43" s="19" t="s">
        <v>187</v>
      </c>
      <c r="F43" s="19" t="s">
        <v>188</v>
      </c>
      <c r="G43" s="19" t="s">
        <v>189</v>
      </c>
      <c r="H43" s="19" t="s">
        <v>185</v>
      </c>
      <c r="I43" s="19" t="s">
        <v>186</v>
      </c>
      <c r="J43" s="19">
        <v>13992843588</v>
      </c>
    </row>
    <row r="44" s="3" customFormat="1" ht="36" spans="1:10">
      <c r="A44" s="18">
        <v>42</v>
      </c>
      <c r="B44" s="19" t="s">
        <v>180</v>
      </c>
      <c r="C44" s="19" t="s">
        <v>181</v>
      </c>
      <c r="D44" s="19" t="s">
        <v>181</v>
      </c>
      <c r="E44" s="19" t="s">
        <v>190</v>
      </c>
      <c r="F44" s="19" t="s">
        <v>191</v>
      </c>
      <c r="G44" s="19" t="s">
        <v>192</v>
      </c>
      <c r="H44" s="19" t="s">
        <v>185</v>
      </c>
      <c r="I44" s="19" t="s">
        <v>186</v>
      </c>
      <c r="J44" s="19" t="s">
        <v>193</v>
      </c>
    </row>
    <row r="45" s="3" customFormat="1" ht="24" spans="1:10">
      <c r="A45" s="18">
        <v>43</v>
      </c>
      <c r="B45" s="19" t="s">
        <v>180</v>
      </c>
      <c r="C45" s="19" t="s">
        <v>194</v>
      </c>
      <c r="D45" s="19" t="s">
        <v>195</v>
      </c>
      <c r="E45" s="19" t="s">
        <v>196</v>
      </c>
      <c r="F45" s="19" t="s">
        <v>197</v>
      </c>
      <c r="G45" s="19" t="s">
        <v>198</v>
      </c>
      <c r="H45" s="19" t="s">
        <v>199</v>
      </c>
      <c r="I45" s="19" t="s">
        <v>200</v>
      </c>
      <c r="J45" s="19">
        <v>18650393988</v>
      </c>
    </row>
    <row r="46" s="3" customFormat="1" ht="36" spans="1:10">
      <c r="A46" s="18">
        <v>44</v>
      </c>
      <c r="B46" s="19" t="s">
        <v>180</v>
      </c>
      <c r="C46" s="19" t="s">
        <v>194</v>
      </c>
      <c r="D46" s="19" t="s">
        <v>201</v>
      </c>
      <c r="E46" s="19" t="s">
        <v>196</v>
      </c>
      <c r="F46" s="19" t="s">
        <v>202</v>
      </c>
      <c r="G46" s="19" t="s">
        <v>203</v>
      </c>
      <c r="H46" s="19" t="s">
        <v>199</v>
      </c>
      <c r="I46" s="19" t="s">
        <v>200</v>
      </c>
      <c r="J46" s="19">
        <v>18650393988</v>
      </c>
    </row>
    <row r="47" s="3" customFormat="1" ht="24" spans="1:10">
      <c r="A47" s="18">
        <v>45</v>
      </c>
      <c r="B47" s="19" t="s">
        <v>180</v>
      </c>
      <c r="C47" s="19" t="s">
        <v>204</v>
      </c>
      <c r="D47" s="19" t="s">
        <v>204</v>
      </c>
      <c r="E47" s="19" t="s">
        <v>204</v>
      </c>
      <c r="F47" s="19" t="s">
        <v>205</v>
      </c>
      <c r="G47" s="19" t="s">
        <v>205</v>
      </c>
      <c r="H47" s="19" t="s">
        <v>87</v>
      </c>
      <c r="I47" s="19" t="s">
        <v>206</v>
      </c>
      <c r="J47" s="19">
        <v>13763817836</v>
      </c>
    </row>
    <row r="48" s="3" customFormat="1" ht="24" spans="1:10">
      <c r="A48" s="18">
        <v>46</v>
      </c>
      <c r="B48" s="19" t="s">
        <v>180</v>
      </c>
      <c r="C48" s="19" t="s">
        <v>207</v>
      </c>
      <c r="D48" s="19" t="s">
        <v>207</v>
      </c>
      <c r="E48" s="19" t="s">
        <v>208</v>
      </c>
      <c r="F48" s="19" t="s">
        <v>209</v>
      </c>
      <c r="G48" s="19" t="s">
        <v>209</v>
      </c>
      <c r="H48" s="19" t="s">
        <v>210</v>
      </c>
      <c r="I48" s="19" t="s">
        <v>211</v>
      </c>
      <c r="J48" s="19">
        <v>18959180580</v>
      </c>
    </row>
    <row r="49" s="3" customFormat="1" ht="24" spans="1:10">
      <c r="A49" s="18">
        <v>47</v>
      </c>
      <c r="B49" s="19" t="s">
        <v>180</v>
      </c>
      <c r="C49" s="19" t="s">
        <v>212</v>
      </c>
      <c r="D49" s="19" t="s">
        <v>213</v>
      </c>
      <c r="E49" s="19" t="s">
        <v>214</v>
      </c>
      <c r="F49" s="19" t="s">
        <v>215</v>
      </c>
      <c r="G49" s="19" t="s">
        <v>215</v>
      </c>
      <c r="H49" s="19" t="s">
        <v>216</v>
      </c>
      <c r="I49" s="19" t="s">
        <v>217</v>
      </c>
      <c r="J49" s="19">
        <v>13799370395</v>
      </c>
    </row>
    <row r="50" s="3" customFormat="1" ht="24" spans="1:10">
      <c r="A50" s="18">
        <v>48</v>
      </c>
      <c r="B50" s="19" t="s">
        <v>180</v>
      </c>
      <c r="C50" s="19" t="s">
        <v>218</v>
      </c>
      <c r="D50" s="19" t="s">
        <v>218</v>
      </c>
      <c r="E50" s="19" t="s">
        <v>219</v>
      </c>
      <c r="F50" s="19" t="s">
        <v>220</v>
      </c>
      <c r="G50" s="19" t="s">
        <v>221</v>
      </c>
      <c r="H50" s="19" t="s">
        <v>222</v>
      </c>
      <c r="I50" s="19" t="s">
        <v>223</v>
      </c>
      <c r="J50" s="19">
        <v>18506079933</v>
      </c>
    </row>
    <row r="51" s="3" customFormat="1" ht="24" spans="1:10">
      <c r="A51" s="18">
        <v>49</v>
      </c>
      <c r="B51" s="19" t="s">
        <v>180</v>
      </c>
      <c r="C51" s="19" t="s">
        <v>224</v>
      </c>
      <c r="D51" s="19" t="s">
        <v>224</v>
      </c>
      <c r="E51" s="19" t="s">
        <v>225</v>
      </c>
      <c r="F51" s="19" t="s">
        <v>226</v>
      </c>
      <c r="G51" s="19" t="s">
        <v>227</v>
      </c>
      <c r="H51" s="19" t="s">
        <v>228</v>
      </c>
      <c r="I51" s="19" t="s">
        <v>229</v>
      </c>
      <c r="J51" s="19">
        <v>18650701979</v>
      </c>
    </row>
    <row r="52" s="3" customFormat="1" ht="24" spans="1:10">
      <c r="A52" s="18">
        <v>50</v>
      </c>
      <c r="B52" s="19" t="s">
        <v>180</v>
      </c>
      <c r="C52" s="19" t="s">
        <v>224</v>
      </c>
      <c r="D52" s="19" t="s">
        <v>224</v>
      </c>
      <c r="E52" s="19" t="s">
        <v>230</v>
      </c>
      <c r="F52" s="19" t="s">
        <v>226</v>
      </c>
      <c r="G52" s="19" t="s">
        <v>226</v>
      </c>
      <c r="H52" s="19" t="s">
        <v>228</v>
      </c>
      <c r="I52" s="19" t="s">
        <v>231</v>
      </c>
      <c r="J52" s="19">
        <v>18695707110</v>
      </c>
    </row>
    <row r="53" s="3" customFormat="1" ht="24" spans="1:10">
      <c r="A53" s="18">
        <v>51</v>
      </c>
      <c r="B53" s="19" t="s">
        <v>180</v>
      </c>
      <c r="C53" s="19" t="s">
        <v>232</v>
      </c>
      <c r="D53" s="19" t="s">
        <v>232</v>
      </c>
      <c r="E53" s="19" t="s">
        <v>233</v>
      </c>
      <c r="F53" s="19" t="s">
        <v>234</v>
      </c>
      <c r="G53" s="19" t="s">
        <v>235</v>
      </c>
      <c r="H53" s="19" t="s">
        <v>236</v>
      </c>
      <c r="I53" s="19" t="s">
        <v>237</v>
      </c>
      <c r="J53" s="19">
        <v>13805011777</v>
      </c>
    </row>
    <row r="54" s="3" customFormat="1" ht="24" spans="1:10">
      <c r="A54" s="18">
        <v>52</v>
      </c>
      <c r="B54" s="19" t="s">
        <v>180</v>
      </c>
      <c r="C54" s="19" t="s">
        <v>238</v>
      </c>
      <c r="D54" s="19" t="s">
        <v>239</v>
      </c>
      <c r="E54" s="19" t="s">
        <v>240</v>
      </c>
      <c r="F54" s="19" t="s">
        <v>241</v>
      </c>
      <c r="G54" s="19" t="s">
        <v>241</v>
      </c>
      <c r="H54" s="19" t="s">
        <v>242</v>
      </c>
      <c r="I54" s="19" t="s">
        <v>243</v>
      </c>
      <c r="J54" s="19">
        <v>18960853306</v>
      </c>
    </row>
    <row r="55" s="3" customFormat="1" ht="24" spans="1:10">
      <c r="A55" s="18">
        <v>53</v>
      </c>
      <c r="B55" s="19" t="s">
        <v>180</v>
      </c>
      <c r="C55" s="19" t="s">
        <v>244</v>
      </c>
      <c r="D55" s="19" t="s">
        <v>244</v>
      </c>
      <c r="E55" s="19" t="s">
        <v>245</v>
      </c>
      <c r="F55" s="19" t="s">
        <v>246</v>
      </c>
      <c r="G55" s="19" t="s">
        <v>246</v>
      </c>
      <c r="H55" s="19" t="s">
        <v>247</v>
      </c>
      <c r="I55" s="19" t="s">
        <v>248</v>
      </c>
      <c r="J55" s="19">
        <v>18650062166</v>
      </c>
    </row>
    <row r="56" s="3" customFormat="1" ht="24" spans="1:10">
      <c r="A56" s="18">
        <v>54</v>
      </c>
      <c r="B56" s="19" t="s">
        <v>180</v>
      </c>
      <c r="C56" s="19" t="s">
        <v>249</v>
      </c>
      <c r="D56" s="19" t="s">
        <v>250</v>
      </c>
      <c r="E56" s="19" t="s">
        <v>251</v>
      </c>
      <c r="F56" s="19" t="s">
        <v>252</v>
      </c>
      <c r="G56" s="19" t="s">
        <v>252</v>
      </c>
      <c r="H56" s="19" t="s">
        <v>253</v>
      </c>
      <c r="I56" s="19" t="s">
        <v>254</v>
      </c>
      <c r="J56" s="19">
        <v>18567909999</v>
      </c>
    </row>
    <row r="57" s="3" customFormat="1" ht="24" spans="1:10">
      <c r="A57" s="18">
        <v>55</v>
      </c>
      <c r="B57" s="19" t="s">
        <v>180</v>
      </c>
      <c r="C57" s="19" t="s">
        <v>255</v>
      </c>
      <c r="D57" s="19" t="s">
        <v>256</v>
      </c>
      <c r="E57" s="19" t="s">
        <v>257</v>
      </c>
      <c r="F57" s="19" t="s">
        <v>258</v>
      </c>
      <c r="G57" s="19" t="s">
        <v>258</v>
      </c>
      <c r="H57" s="19" t="s">
        <v>97</v>
      </c>
      <c r="I57" s="19" t="s">
        <v>254</v>
      </c>
      <c r="J57" s="19">
        <v>18567909999</v>
      </c>
    </row>
    <row r="58" s="3" customFormat="1" ht="36" spans="1:10">
      <c r="A58" s="18">
        <v>56</v>
      </c>
      <c r="B58" s="19" t="s">
        <v>180</v>
      </c>
      <c r="C58" s="19" t="s">
        <v>255</v>
      </c>
      <c r="D58" s="19" t="s">
        <v>259</v>
      </c>
      <c r="E58" s="19" t="s">
        <v>260</v>
      </c>
      <c r="F58" s="19" t="s">
        <v>261</v>
      </c>
      <c r="G58" s="19" t="s">
        <v>261</v>
      </c>
      <c r="H58" s="19" t="s">
        <v>97</v>
      </c>
      <c r="I58" s="19" t="s">
        <v>254</v>
      </c>
      <c r="J58" s="19">
        <v>18567909999</v>
      </c>
    </row>
    <row r="59" s="3" customFormat="1" ht="24" spans="1:10">
      <c r="A59" s="18">
        <v>57</v>
      </c>
      <c r="B59" s="19" t="s">
        <v>180</v>
      </c>
      <c r="C59" s="19" t="s">
        <v>255</v>
      </c>
      <c r="D59" s="19" t="s">
        <v>262</v>
      </c>
      <c r="E59" s="19" t="s">
        <v>263</v>
      </c>
      <c r="F59" s="19" t="s">
        <v>264</v>
      </c>
      <c r="G59" s="19" t="s">
        <v>264</v>
      </c>
      <c r="H59" s="19" t="s">
        <v>97</v>
      </c>
      <c r="I59" s="19" t="s">
        <v>254</v>
      </c>
      <c r="J59" s="19">
        <v>18567909999</v>
      </c>
    </row>
    <row r="60" s="3" customFormat="1" ht="36" spans="1:10">
      <c r="A60" s="18">
        <v>58</v>
      </c>
      <c r="B60" s="19" t="s">
        <v>180</v>
      </c>
      <c r="C60" s="19" t="s">
        <v>255</v>
      </c>
      <c r="D60" s="19" t="s">
        <v>265</v>
      </c>
      <c r="E60" s="19" t="s">
        <v>266</v>
      </c>
      <c r="F60" s="19" t="s">
        <v>267</v>
      </c>
      <c r="G60" s="19" t="s">
        <v>267</v>
      </c>
      <c r="H60" s="19" t="s">
        <v>97</v>
      </c>
      <c r="I60" s="19" t="s">
        <v>254</v>
      </c>
      <c r="J60" s="19">
        <v>18567909999</v>
      </c>
    </row>
    <row r="61" s="3" customFormat="1" ht="24" spans="1:10">
      <c r="A61" s="18">
        <v>59</v>
      </c>
      <c r="B61" s="19" t="s">
        <v>180</v>
      </c>
      <c r="C61" s="19" t="s">
        <v>255</v>
      </c>
      <c r="D61" s="19" t="s">
        <v>268</v>
      </c>
      <c r="E61" s="19" t="s">
        <v>269</v>
      </c>
      <c r="F61" s="19" t="s">
        <v>270</v>
      </c>
      <c r="G61" s="19" t="s">
        <v>270</v>
      </c>
      <c r="H61" s="19" t="s">
        <v>253</v>
      </c>
      <c r="I61" s="19" t="s">
        <v>254</v>
      </c>
      <c r="J61" s="19">
        <v>18567909999</v>
      </c>
    </row>
    <row r="62" s="3" customFormat="1" ht="36" spans="1:10">
      <c r="A62" s="18">
        <v>60</v>
      </c>
      <c r="B62" s="19" t="s">
        <v>180</v>
      </c>
      <c r="C62" s="19" t="s">
        <v>271</v>
      </c>
      <c r="D62" s="19" t="s">
        <v>271</v>
      </c>
      <c r="E62" s="19" t="s">
        <v>272</v>
      </c>
      <c r="F62" s="19" t="s">
        <v>273</v>
      </c>
      <c r="G62" s="19" t="s">
        <v>274</v>
      </c>
      <c r="H62" s="19" t="s">
        <v>78</v>
      </c>
      <c r="I62" s="19" t="s">
        <v>275</v>
      </c>
      <c r="J62" s="19">
        <v>18506031009</v>
      </c>
    </row>
    <row r="63" s="3" customFormat="1" ht="24" spans="1:10">
      <c r="A63" s="18">
        <v>61</v>
      </c>
      <c r="B63" s="19" t="s">
        <v>180</v>
      </c>
      <c r="C63" s="19" t="s">
        <v>271</v>
      </c>
      <c r="D63" s="19" t="s">
        <v>271</v>
      </c>
      <c r="E63" s="19" t="s">
        <v>276</v>
      </c>
      <c r="F63" s="19" t="s">
        <v>273</v>
      </c>
      <c r="G63" s="19" t="s">
        <v>277</v>
      </c>
      <c r="H63" s="19" t="s">
        <v>78</v>
      </c>
      <c r="I63" s="19" t="s">
        <v>278</v>
      </c>
      <c r="J63" s="19">
        <v>18150027825</v>
      </c>
    </row>
    <row r="64" s="3" customFormat="1" ht="48" spans="1:10">
      <c r="A64" s="18">
        <v>62</v>
      </c>
      <c r="B64" s="19" t="s">
        <v>180</v>
      </c>
      <c r="C64" s="19" t="s">
        <v>271</v>
      </c>
      <c r="D64" s="19" t="s">
        <v>271</v>
      </c>
      <c r="E64" s="19" t="s">
        <v>279</v>
      </c>
      <c r="F64" s="19" t="s">
        <v>273</v>
      </c>
      <c r="G64" s="19" t="s">
        <v>280</v>
      </c>
      <c r="H64" s="19" t="s">
        <v>78</v>
      </c>
      <c r="I64" s="19" t="s">
        <v>281</v>
      </c>
      <c r="J64" s="19">
        <v>18859696155</v>
      </c>
    </row>
    <row r="65" s="3" customFormat="1" ht="48" spans="1:10">
      <c r="A65" s="18">
        <v>63</v>
      </c>
      <c r="B65" s="19" t="s">
        <v>180</v>
      </c>
      <c r="C65" s="19" t="s">
        <v>271</v>
      </c>
      <c r="D65" s="19" t="s">
        <v>271</v>
      </c>
      <c r="E65" s="19" t="s">
        <v>282</v>
      </c>
      <c r="F65" s="19" t="s">
        <v>273</v>
      </c>
      <c r="G65" s="19" t="s">
        <v>283</v>
      </c>
      <c r="H65" s="19" t="s">
        <v>78</v>
      </c>
      <c r="I65" s="19" t="s">
        <v>284</v>
      </c>
      <c r="J65" s="19">
        <v>18065164186</v>
      </c>
    </row>
    <row r="66" s="3" customFormat="1" ht="36" spans="1:10">
      <c r="A66" s="18">
        <v>64</v>
      </c>
      <c r="B66" s="19" t="s">
        <v>180</v>
      </c>
      <c r="C66" s="19" t="s">
        <v>271</v>
      </c>
      <c r="D66" s="19" t="s">
        <v>271</v>
      </c>
      <c r="E66" s="19" t="s">
        <v>285</v>
      </c>
      <c r="F66" s="19" t="s">
        <v>273</v>
      </c>
      <c r="G66" s="19" t="s">
        <v>286</v>
      </c>
      <c r="H66" s="19" t="s">
        <v>78</v>
      </c>
      <c r="I66" s="19" t="s">
        <v>287</v>
      </c>
      <c r="J66" s="19">
        <v>13306924120</v>
      </c>
    </row>
    <row r="67" s="3" customFormat="1" ht="24" spans="1:10">
      <c r="A67" s="18">
        <v>65</v>
      </c>
      <c r="B67" s="19" t="s">
        <v>180</v>
      </c>
      <c r="C67" s="19" t="s">
        <v>271</v>
      </c>
      <c r="D67" s="19" t="s">
        <v>271</v>
      </c>
      <c r="E67" s="19" t="s">
        <v>288</v>
      </c>
      <c r="F67" s="19" t="s">
        <v>273</v>
      </c>
      <c r="G67" s="19" t="s">
        <v>289</v>
      </c>
      <c r="H67" s="19" t="s">
        <v>78</v>
      </c>
      <c r="I67" s="19" t="s">
        <v>290</v>
      </c>
      <c r="J67" s="19">
        <v>17605016785</v>
      </c>
    </row>
    <row r="68" s="3" customFormat="1" ht="24" spans="1:10">
      <c r="A68" s="18">
        <v>66</v>
      </c>
      <c r="B68" s="19" t="s">
        <v>180</v>
      </c>
      <c r="C68" s="19" t="s">
        <v>271</v>
      </c>
      <c r="D68" s="19" t="s">
        <v>271</v>
      </c>
      <c r="E68" s="19" t="s">
        <v>291</v>
      </c>
      <c r="F68" s="19" t="s">
        <v>273</v>
      </c>
      <c r="G68" s="19" t="s">
        <v>292</v>
      </c>
      <c r="H68" s="19" t="s">
        <v>78</v>
      </c>
      <c r="I68" s="19" t="s">
        <v>293</v>
      </c>
      <c r="J68" s="19">
        <v>18950430326</v>
      </c>
    </row>
    <row r="69" s="3" customFormat="1" ht="24" spans="1:10">
      <c r="A69" s="18">
        <v>67</v>
      </c>
      <c r="B69" s="19" t="s">
        <v>180</v>
      </c>
      <c r="C69" s="19" t="s">
        <v>271</v>
      </c>
      <c r="D69" s="19" t="s">
        <v>271</v>
      </c>
      <c r="E69" s="19" t="s">
        <v>294</v>
      </c>
      <c r="F69" s="19" t="s">
        <v>273</v>
      </c>
      <c r="G69" s="19" t="s">
        <v>295</v>
      </c>
      <c r="H69" s="19" t="s">
        <v>78</v>
      </c>
      <c r="I69" s="19" t="s">
        <v>296</v>
      </c>
      <c r="J69" s="19">
        <v>15060919926</v>
      </c>
    </row>
    <row r="70" s="3" customFormat="1" ht="36" spans="1:10">
      <c r="A70" s="18">
        <v>68</v>
      </c>
      <c r="B70" s="19" t="s">
        <v>180</v>
      </c>
      <c r="C70" s="19" t="s">
        <v>271</v>
      </c>
      <c r="D70" s="19" t="s">
        <v>271</v>
      </c>
      <c r="E70" s="19" t="s">
        <v>297</v>
      </c>
      <c r="F70" s="19" t="s">
        <v>273</v>
      </c>
      <c r="G70" s="19" t="s">
        <v>298</v>
      </c>
      <c r="H70" s="19" t="s">
        <v>78</v>
      </c>
      <c r="I70" s="19" t="s">
        <v>299</v>
      </c>
      <c r="J70" s="19">
        <v>18094003276</v>
      </c>
    </row>
    <row r="71" s="3" customFormat="1" ht="24" spans="1:10">
      <c r="A71" s="18">
        <v>69</v>
      </c>
      <c r="B71" s="19" t="s">
        <v>180</v>
      </c>
      <c r="C71" s="19" t="s">
        <v>271</v>
      </c>
      <c r="D71" s="19" t="s">
        <v>271</v>
      </c>
      <c r="E71" s="19" t="s">
        <v>300</v>
      </c>
      <c r="F71" s="19" t="s">
        <v>273</v>
      </c>
      <c r="G71" s="19" t="s">
        <v>301</v>
      </c>
      <c r="H71" s="19" t="s">
        <v>78</v>
      </c>
      <c r="I71" s="19" t="s">
        <v>302</v>
      </c>
      <c r="J71" s="19">
        <v>18650300631</v>
      </c>
    </row>
    <row r="72" s="3" customFormat="1" ht="24" spans="1:10">
      <c r="A72" s="18">
        <v>70</v>
      </c>
      <c r="B72" s="19" t="s">
        <v>180</v>
      </c>
      <c r="C72" s="19" t="s">
        <v>271</v>
      </c>
      <c r="D72" s="19" t="s">
        <v>271</v>
      </c>
      <c r="E72" s="19" t="s">
        <v>303</v>
      </c>
      <c r="F72" s="19" t="s">
        <v>273</v>
      </c>
      <c r="G72" s="19" t="s">
        <v>304</v>
      </c>
      <c r="H72" s="19" t="s">
        <v>78</v>
      </c>
      <c r="I72" s="19" t="s">
        <v>305</v>
      </c>
      <c r="J72" s="19">
        <v>18805018020</v>
      </c>
    </row>
    <row r="73" s="3" customFormat="1" ht="24" spans="1:10">
      <c r="A73" s="18">
        <v>71</v>
      </c>
      <c r="B73" s="19" t="s">
        <v>180</v>
      </c>
      <c r="C73" s="19" t="s">
        <v>271</v>
      </c>
      <c r="D73" s="19" t="s">
        <v>271</v>
      </c>
      <c r="E73" s="19" t="s">
        <v>306</v>
      </c>
      <c r="F73" s="19" t="s">
        <v>273</v>
      </c>
      <c r="G73" s="19" t="s">
        <v>307</v>
      </c>
      <c r="H73" s="19" t="s">
        <v>78</v>
      </c>
      <c r="I73" s="19" t="s">
        <v>308</v>
      </c>
      <c r="J73" s="19">
        <v>15259128333</v>
      </c>
    </row>
    <row r="74" s="3" customFormat="1" ht="24" spans="1:10">
      <c r="A74" s="18">
        <v>72</v>
      </c>
      <c r="B74" s="19" t="s">
        <v>180</v>
      </c>
      <c r="C74" s="19" t="s">
        <v>271</v>
      </c>
      <c r="D74" s="19" t="s">
        <v>271</v>
      </c>
      <c r="E74" s="19" t="s">
        <v>309</v>
      </c>
      <c r="F74" s="19" t="s">
        <v>273</v>
      </c>
      <c r="G74" s="19" t="s">
        <v>310</v>
      </c>
      <c r="H74" s="19" t="s">
        <v>78</v>
      </c>
      <c r="I74" s="19" t="s">
        <v>311</v>
      </c>
      <c r="J74" s="19">
        <v>13205971285</v>
      </c>
    </row>
    <row r="75" s="3" customFormat="1" ht="24" spans="1:10">
      <c r="A75" s="18">
        <v>73</v>
      </c>
      <c r="B75" s="19" t="s">
        <v>180</v>
      </c>
      <c r="C75" s="19" t="s">
        <v>271</v>
      </c>
      <c r="D75" s="19" t="s">
        <v>271</v>
      </c>
      <c r="E75" s="19" t="s">
        <v>312</v>
      </c>
      <c r="F75" s="19" t="s">
        <v>273</v>
      </c>
      <c r="G75" s="19" t="s">
        <v>313</v>
      </c>
      <c r="H75" s="19" t="s">
        <v>78</v>
      </c>
      <c r="I75" s="19" t="s">
        <v>314</v>
      </c>
      <c r="J75" s="19">
        <v>17350335061</v>
      </c>
    </row>
    <row r="76" s="3" customFormat="1" ht="24" spans="1:10">
      <c r="A76" s="18">
        <v>74</v>
      </c>
      <c r="B76" s="19" t="s">
        <v>180</v>
      </c>
      <c r="C76" s="19" t="s">
        <v>271</v>
      </c>
      <c r="D76" s="19" t="s">
        <v>271</v>
      </c>
      <c r="E76" s="19" t="s">
        <v>315</v>
      </c>
      <c r="F76" s="19" t="s">
        <v>273</v>
      </c>
      <c r="G76" s="19" t="s">
        <v>316</v>
      </c>
      <c r="H76" s="19" t="s">
        <v>78</v>
      </c>
      <c r="I76" s="19" t="s">
        <v>317</v>
      </c>
      <c r="J76" s="19">
        <v>13805047769</v>
      </c>
    </row>
    <row r="77" s="3" customFormat="1" ht="24" spans="1:10">
      <c r="A77" s="18">
        <v>75</v>
      </c>
      <c r="B77" s="19" t="s">
        <v>180</v>
      </c>
      <c r="C77" s="19" t="s">
        <v>271</v>
      </c>
      <c r="D77" s="19" t="s">
        <v>271</v>
      </c>
      <c r="E77" s="19" t="s">
        <v>318</v>
      </c>
      <c r="F77" s="19" t="s">
        <v>273</v>
      </c>
      <c r="G77" s="19" t="s">
        <v>319</v>
      </c>
      <c r="H77" s="19" t="s">
        <v>78</v>
      </c>
      <c r="I77" s="19" t="s">
        <v>320</v>
      </c>
      <c r="J77" s="19">
        <v>13799990981</v>
      </c>
    </row>
    <row r="78" s="3" customFormat="1" ht="24" spans="1:10">
      <c r="A78" s="18">
        <v>76</v>
      </c>
      <c r="B78" s="19" t="s">
        <v>180</v>
      </c>
      <c r="C78" s="19" t="s">
        <v>271</v>
      </c>
      <c r="D78" s="19" t="s">
        <v>271</v>
      </c>
      <c r="E78" s="19" t="s">
        <v>321</v>
      </c>
      <c r="F78" s="19" t="s">
        <v>273</v>
      </c>
      <c r="G78" s="19" t="s">
        <v>322</v>
      </c>
      <c r="H78" s="19" t="s">
        <v>78</v>
      </c>
      <c r="I78" s="19" t="s">
        <v>323</v>
      </c>
      <c r="J78" s="19">
        <v>18649806562</v>
      </c>
    </row>
    <row r="79" s="3" customFormat="1" ht="24" spans="1:10">
      <c r="A79" s="18">
        <v>77</v>
      </c>
      <c r="B79" s="19" t="s">
        <v>180</v>
      </c>
      <c r="C79" s="19" t="s">
        <v>271</v>
      </c>
      <c r="D79" s="19" t="s">
        <v>271</v>
      </c>
      <c r="E79" s="19" t="s">
        <v>324</v>
      </c>
      <c r="F79" s="19" t="s">
        <v>273</v>
      </c>
      <c r="G79" s="19" t="s">
        <v>325</v>
      </c>
      <c r="H79" s="19" t="s">
        <v>78</v>
      </c>
      <c r="I79" s="19" t="s">
        <v>326</v>
      </c>
      <c r="J79" s="19">
        <v>18559936651</v>
      </c>
    </row>
    <row r="80" s="3" customFormat="1" ht="24" spans="1:10">
      <c r="A80" s="18">
        <v>78</v>
      </c>
      <c r="B80" s="19" t="s">
        <v>180</v>
      </c>
      <c r="C80" s="19" t="s">
        <v>271</v>
      </c>
      <c r="D80" s="19" t="s">
        <v>271</v>
      </c>
      <c r="E80" s="19" t="s">
        <v>327</v>
      </c>
      <c r="F80" s="19" t="s">
        <v>273</v>
      </c>
      <c r="G80" s="19" t="s">
        <v>328</v>
      </c>
      <c r="H80" s="19" t="s">
        <v>78</v>
      </c>
      <c r="I80" s="19" t="s">
        <v>329</v>
      </c>
      <c r="J80" s="19">
        <v>15080099128</v>
      </c>
    </row>
    <row r="81" s="3" customFormat="1" ht="48" spans="1:10">
      <c r="A81" s="18">
        <v>79</v>
      </c>
      <c r="B81" s="19" t="s">
        <v>180</v>
      </c>
      <c r="C81" s="19" t="s">
        <v>330</v>
      </c>
      <c r="D81" s="19" t="s">
        <v>331</v>
      </c>
      <c r="E81" s="19" t="s">
        <v>332</v>
      </c>
      <c r="F81" s="19" t="s">
        <v>333</v>
      </c>
      <c r="G81" s="19" t="s">
        <v>333</v>
      </c>
      <c r="H81" s="19" t="s">
        <v>334</v>
      </c>
      <c r="I81" s="19" t="s">
        <v>335</v>
      </c>
      <c r="J81" s="19">
        <v>15705991313</v>
      </c>
    </row>
    <row r="82" s="3" customFormat="1" ht="36" spans="1:10">
      <c r="A82" s="18">
        <v>80</v>
      </c>
      <c r="B82" s="19" t="s">
        <v>180</v>
      </c>
      <c r="C82" s="19" t="s">
        <v>330</v>
      </c>
      <c r="D82" s="19" t="s">
        <v>336</v>
      </c>
      <c r="E82" s="19" t="s">
        <v>337</v>
      </c>
      <c r="F82" s="19" t="s">
        <v>338</v>
      </c>
      <c r="G82" s="19" t="s">
        <v>338</v>
      </c>
      <c r="H82" s="19" t="s">
        <v>334</v>
      </c>
      <c r="I82" s="19" t="s">
        <v>335</v>
      </c>
      <c r="J82" s="19">
        <v>15705991313</v>
      </c>
    </row>
    <row r="83" s="3" customFormat="1" ht="36" spans="1:10">
      <c r="A83" s="18">
        <v>81</v>
      </c>
      <c r="B83" s="19" t="s">
        <v>180</v>
      </c>
      <c r="C83" s="19" t="s">
        <v>330</v>
      </c>
      <c r="D83" s="19" t="s">
        <v>339</v>
      </c>
      <c r="E83" s="19" t="s">
        <v>340</v>
      </c>
      <c r="F83" s="19" t="s">
        <v>341</v>
      </c>
      <c r="G83" s="19" t="s">
        <v>341</v>
      </c>
      <c r="H83" s="19" t="s">
        <v>334</v>
      </c>
      <c r="I83" s="19" t="s">
        <v>342</v>
      </c>
      <c r="J83" s="19">
        <v>13305006485</v>
      </c>
    </row>
    <row r="84" s="3" customFormat="1" ht="36" spans="1:10">
      <c r="A84" s="18">
        <v>82</v>
      </c>
      <c r="B84" s="19" t="s">
        <v>180</v>
      </c>
      <c r="C84" s="19" t="s">
        <v>330</v>
      </c>
      <c r="D84" s="19" t="s">
        <v>343</v>
      </c>
      <c r="E84" s="19" t="s">
        <v>344</v>
      </c>
      <c r="F84" s="19" t="s">
        <v>345</v>
      </c>
      <c r="G84" s="19" t="s">
        <v>345</v>
      </c>
      <c r="H84" s="19" t="s">
        <v>334</v>
      </c>
      <c r="I84" s="19" t="s">
        <v>346</v>
      </c>
      <c r="J84" s="19">
        <v>15705993668</v>
      </c>
    </row>
    <row r="85" s="3" customFormat="1" ht="24" spans="1:10">
      <c r="A85" s="18">
        <v>83</v>
      </c>
      <c r="B85" s="19" t="s">
        <v>180</v>
      </c>
      <c r="C85" s="19" t="s">
        <v>330</v>
      </c>
      <c r="D85" s="19" t="s">
        <v>347</v>
      </c>
      <c r="E85" s="19" t="s">
        <v>348</v>
      </c>
      <c r="F85" s="19" t="s">
        <v>349</v>
      </c>
      <c r="G85" s="19" t="s">
        <v>349</v>
      </c>
      <c r="H85" s="19" t="s">
        <v>334</v>
      </c>
      <c r="I85" s="19" t="s">
        <v>350</v>
      </c>
      <c r="J85" s="19">
        <v>13489916111</v>
      </c>
    </row>
    <row r="86" s="3" customFormat="1" ht="24" spans="1:10">
      <c r="A86" s="18">
        <v>84</v>
      </c>
      <c r="B86" s="19" t="s">
        <v>180</v>
      </c>
      <c r="C86" s="19" t="s">
        <v>351</v>
      </c>
      <c r="D86" s="19" t="s">
        <v>351</v>
      </c>
      <c r="E86" s="19" t="s">
        <v>352</v>
      </c>
      <c r="F86" s="19" t="s">
        <v>353</v>
      </c>
      <c r="G86" s="19" t="s">
        <v>354</v>
      </c>
      <c r="H86" s="19" t="s">
        <v>355</v>
      </c>
      <c r="I86" s="19" t="s">
        <v>356</v>
      </c>
      <c r="J86" s="19">
        <v>15980209012</v>
      </c>
    </row>
    <row r="87" s="3" customFormat="1" ht="24" spans="1:10">
      <c r="A87" s="18">
        <v>85</v>
      </c>
      <c r="B87" s="19" t="s">
        <v>180</v>
      </c>
      <c r="C87" s="19" t="s">
        <v>357</v>
      </c>
      <c r="D87" s="19" t="s">
        <v>357</v>
      </c>
      <c r="E87" s="19" t="s">
        <v>358</v>
      </c>
      <c r="F87" s="19" t="s">
        <v>359</v>
      </c>
      <c r="G87" s="19" t="s">
        <v>360</v>
      </c>
      <c r="H87" s="19" t="s">
        <v>361</v>
      </c>
      <c r="I87" s="19" t="s">
        <v>362</v>
      </c>
      <c r="J87" s="19">
        <v>13950315041</v>
      </c>
    </row>
    <row r="88" s="3" customFormat="1" ht="24" spans="1:10">
      <c r="A88" s="18">
        <v>86</v>
      </c>
      <c r="B88" s="19" t="s">
        <v>180</v>
      </c>
      <c r="C88" s="19" t="s">
        <v>363</v>
      </c>
      <c r="D88" s="19" t="s">
        <v>363</v>
      </c>
      <c r="E88" s="19" t="s">
        <v>364</v>
      </c>
      <c r="F88" s="19" t="s">
        <v>365</v>
      </c>
      <c r="G88" s="19" t="s">
        <v>366</v>
      </c>
      <c r="H88" s="19" t="s">
        <v>367</v>
      </c>
      <c r="I88" s="19" t="s">
        <v>368</v>
      </c>
      <c r="J88" s="19">
        <v>13338282300</v>
      </c>
    </row>
    <row r="89" s="3" customFormat="1" ht="24" spans="1:10">
      <c r="A89" s="18">
        <v>87</v>
      </c>
      <c r="B89" s="19" t="s">
        <v>180</v>
      </c>
      <c r="C89" s="19" t="s">
        <v>363</v>
      </c>
      <c r="D89" s="19" t="s">
        <v>363</v>
      </c>
      <c r="E89" s="19" t="s">
        <v>364</v>
      </c>
      <c r="F89" s="19" t="s">
        <v>365</v>
      </c>
      <c r="G89" s="19" t="s">
        <v>369</v>
      </c>
      <c r="H89" s="19" t="s">
        <v>367</v>
      </c>
      <c r="I89" s="19" t="s">
        <v>368</v>
      </c>
      <c r="J89" s="19">
        <v>13338282300</v>
      </c>
    </row>
    <row r="90" s="3" customFormat="1" ht="36" spans="1:10">
      <c r="A90" s="18">
        <v>88</v>
      </c>
      <c r="B90" s="19" t="s">
        <v>180</v>
      </c>
      <c r="C90" s="19" t="s">
        <v>370</v>
      </c>
      <c r="D90" s="19" t="s">
        <v>370</v>
      </c>
      <c r="E90" s="19" t="s">
        <v>371</v>
      </c>
      <c r="F90" s="19" t="s">
        <v>372</v>
      </c>
      <c r="G90" s="19" t="s">
        <v>373</v>
      </c>
      <c r="H90" s="19" t="s">
        <v>371</v>
      </c>
      <c r="I90" s="19" t="s">
        <v>374</v>
      </c>
      <c r="J90" s="19">
        <v>13860626485</v>
      </c>
    </row>
    <row r="91" s="3" customFormat="1" ht="36" spans="1:10">
      <c r="A91" s="18">
        <v>89</v>
      </c>
      <c r="B91" s="19" t="s">
        <v>180</v>
      </c>
      <c r="C91" s="19" t="s">
        <v>375</v>
      </c>
      <c r="D91" s="19" t="s">
        <v>376</v>
      </c>
      <c r="E91" s="19" t="s">
        <v>376</v>
      </c>
      <c r="F91" s="19" t="s">
        <v>377</v>
      </c>
      <c r="G91" s="19" t="s">
        <v>377</v>
      </c>
      <c r="H91" s="19" t="s">
        <v>102</v>
      </c>
      <c r="I91" s="19" t="s">
        <v>378</v>
      </c>
      <c r="J91" s="19">
        <v>18650336800</v>
      </c>
    </row>
    <row r="92" s="3" customFormat="1" ht="36" spans="1:10">
      <c r="A92" s="18">
        <v>90</v>
      </c>
      <c r="B92" s="19" t="s">
        <v>180</v>
      </c>
      <c r="C92" s="19" t="s">
        <v>375</v>
      </c>
      <c r="D92" s="19" t="s">
        <v>379</v>
      </c>
      <c r="E92" s="19" t="s">
        <v>380</v>
      </c>
      <c r="F92" s="19" t="s">
        <v>381</v>
      </c>
      <c r="G92" s="19" t="s">
        <v>382</v>
      </c>
      <c r="H92" s="19" t="s">
        <v>102</v>
      </c>
      <c r="I92" s="19" t="s">
        <v>383</v>
      </c>
      <c r="J92" s="19">
        <v>13705088119</v>
      </c>
    </row>
    <row r="93" s="3" customFormat="1" ht="24" spans="1:10">
      <c r="A93" s="18">
        <v>91</v>
      </c>
      <c r="B93" s="19" t="s">
        <v>180</v>
      </c>
      <c r="C93" s="19" t="s">
        <v>375</v>
      </c>
      <c r="D93" s="19" t="s">
        <v>384</v>
      </c>
      <c r="E93" s="19" t="s">
        <v>385</v>
      </c>
      <c r="F93" s="19" t="s">
        <v>386</v>
      </c>
      <c r="G93" s="19" t="s">
        <v>387</v>
      </c>
      <c r="H93" s="19" t="s">
        <v>102</v>
      </c>
      <c r="I93" s="19" t="s">
        <v>383</v>
      </c>
      <c r="J93" s="19">
        <v>13705088119</v>
      </c>
    </row>
    <row r="94" s="3" customFormat="1" ht="24" spans="1:10">
      <c r="A94" s="18">
        <v>92</v>
      </c>
      <c r="B94" s="19" t="s">
        <v>180</v>
      </c>
      <c r="C94" s="19" t="s">
        <v>388</v>
      </c>
      <c r="D94" s="19" t="s">
        <v>389</v>
      </c>
      <c r="E94" s="19" t="s">
        <v>390</v>
      </c>
      <c r="F94" s="19" t="s">
        <v>391</v>
      </c>
      <c r="G94" s="19" t="s">
        <v>391</v>
      </c>
      <c r="H94" s="19" t="s">
        <v>102</v>
      </c>
      <c r="I94" s="19" t="s">
        <v>392</v>
      </c>
      <c r="J94" s="19">
        <v>18250337928</v>
      </c>
    </row>
    <row r="95" s="3" customFormat="1" ht="36" spans="1:10">
      <c r="A95" s="18">
        <v>93</v>
      </c>
      <c r="B95" s="19" t="s">
        <v>180</v>
      </c>
      <c r="C95" s="19" t="s">
        <v>388</v>
      </c>
      <c r="D95" s="19" t="s">
        <v>393</v>
      </c>
      <c r="E95" s="19" t="s">
        <v>394</v>
      </c>
      <c r="F95" s="19" t="s">
        <v>395</v>
      </c>
      <c r="G95" s="19" t="s">
        <v>395</v>
      </c>
      <c r="H95" s="19" t="s">
        <v>102</v>
      </c>
      <c r="I95" s="19" t="s">
        <v>396</v>
      </c>
      <c r="J95" s="19">
        <v>19859136857</v>
      </c>
    </row>
    <row r="96" s="3" customFormat="1" ht="48" spans="1:10">
      <c r="A96" s="18">
        <v>94</v>
      </c>
      <c r="B96" s="19" t="s">
        <v>180</v>
      </c>
      <c r="C96" s="19" t="s">
        <v>388</v>
      </c>
      <c r="D96" s="19" t="s">
        <v>397</v>
      </c>
      <c r="E96" s="19" t="s">
        <v>398</v>
      </c>
      <c r="F96" s="19" t="s">
        <v>399</v>
      </c>
      <c r="G96" s="19" t="s">
        <v>400</v>
      </c>
      <c r="H96" s="19" t="s">
        <v>102</v>
      </c>
      <c r="I96" s="19" t="s">
        <v>401</v>
      </c>
      <c r="J96" s="19">
        <v>15959163939</v>
      </c>
    </row>
    <row r="97" s="3" customFormat="1" ht="24" spans="1:10">
      <c r="A97" s="18">
        <v>95</v>
      </c>
      <c r="B97" s="19" t="s">
        <v>180</v>
      </c>
      <c r="C97" s="19" t="s">
        <v>388</v>
      </c>
      <c r="D97" s="19" t="s">
        <v>402</v>
      </c>
      <c r="E97" s="19" t="s">
        <v>403</v>
      </c>
      <c r="F97" s="19" t="s">
        <v>404</v>
      </c>
      <c r="G97" s="19" t="s">
        <v>404</v>
      </c>
      <c r="H97" s="19" t="s">
        <v>102</v>
      </c>
      <c r="I97" s="19" t="s">
        <v>405</v>
      </c>
      <c r="J97" s="19">
        <v>18359385428</v>
      </c>
    </row>
    <row r="98" s="3" customFormat="1" ht="24" spans="1:10">
      <c r="A98" s="18">
        <v>96</v>
      </c>
      <c r="B98" s="19" t="s">
        <v>180</v>
      </c>
      <c r="C98" s="19" t="s">
        <v>388</v>
      </c>
      <c r="D98" s="19" t="s">
        <v>406</v>
      </c>
      <c r="E98" s="19" t="s">
        <v>407</v>
      </c>
      <c r="F98" s="19" t="s">
        <v>408</v>
      </c>
      <c r="G98" s="19" t="s">
        <v>408</v>
      </c>
      <c r="H98" s="19" t="s">
        <v>409</v>
      </c>
      <c r="I98" s="19" t="s">
        <v>410</v>
      </c>
      <c r="J98" s="19">
        <v>13506998085</v>
      </c>
    </row>
    <row r="99" s="5" customFormat="1" ht="24" spans="1:11">
      <c r="A99" s="18">
        <v>97</v>
      </c>
      <c r="B99" s="19" t="s">
        <v>180</v>
      </c>
      <c r="C99" s="19" t="s">
        <v>388</v>
      </c>
      <c r="D99" s="19" t="s">
        <v>388</v>
      </c>
      <c r="E99" s="19" t="s">
        <v>411</v>
      </c>
      <c r="F99" s="19" t="s">
        <v>412</v>
      </c>
      <c r="G99" s="19" t="s">
        <v>413</v>
      </c>
      <c r="H99" s="19" t="s">
        <v>409</v>
      </c>
      <c r="I99" s="19" t="s">
        <v>414</v>
      </c>
      <c r="J99" s="19">
        <v>15859192678</v>
      </c>
      <c r="K99" s="3"/>
    </row>
    <row r="100" s="5" customFormat="1" ht="36" spans="1:11">
      <c r="A100" s="18">
        <v>98</v>
      </c>
      <c r="B100" s="19" t="s">
        <v>180</v>
      </c>
      <c r="C100" s="19" t="s">
        <v>415</v>
      </c>
      <c r="D100" s="19" t="s">
        <v>416</v>
      </c>
      <c r="E100" s="19" t="s">
        <v>417</v>
      </c>
      <c r="F100" s="19" t="s">
        <v>418</v>
      </c>
      <c r="G100" s="19" t="s">
        <v>418</v>
      </c>
      <c r="H100" s="19" t="s">
        <v>419</v>
      </c>
      <c r="I100" s="19" t="s">
        <v>420</v>
      </c>
      <c r="J100" s="19">
        <v>18020788225</v>
      </c>
      <c r="K100" s="3"/>
    </row>
    <row r="101" s="5" customFormat="1" ht="24" spans="1:11">
      <c r="A101" s="18">
        <v>99</v>
      </c>
      <c r="B101" s="19" t="s">
        <v>180</v>
      </c>
      <c r="C101" s="19" t="s">
        <v>421</v>
      </c>
      <c r="D101" s="19" t="s">
        <v>422</v>
      </c>
      <c r="E101" s="19" t="s">
        <v>423</v>
      </c>
      <c r="F101" s="19" t="s">
        <v>424</v>
      </c>
      <c r="G101" s="19" t="s">
        <v>424</v>
      </c>
      <c r="H101" s="19" t="s">
        <v>425</v>
      </c>
      <c r="I101" s="19" t="s">
        <v>426</v>
      </c>
      <c r="J101" s="19">
        <v>13905020151</v>
      </c>
      <c r="K101" s="3"/>
    </row>
    <row r="102" s="5" customFormat="1" ht="24" spans="1:11">
      <c r="A102" s="18">
        <v>100</v>
      </c>
      <c r="B102" s="19" t="s">
        <v>180</v>
      </c>
      <c r="C102" s="19" t="s">
        <v>421</v>
      </c>
      <c r="D102" s="19" t="s">
        <v>427</v>
      </c>
      <c r="E102" s="19" t="s">
        <v>428</v>
      </c>
      <c r="F102" s="19" t="s">
        <v>429</v>
      </c>
      <c r="G102" s="19" t="s">
        <v>429</v>
      </c>
      <c r="H102" s="19" t="s">
        <v>425</v>
      </c>
      <c r="I102" s="19" t="s">
        <v>426</v>
      </c>
      <c r="J102" s="19">
        <v>13905020151</v>
      </c>
      <c r="K102" s="3"/>
    </row>
    <row r="103" s="5" customFormat="1" ht="24" spans="1:11">
      <c r="A103" s="18">
        <v>101</v>
      </c>
      <c r="B103" s="19" t="s">
        <v>180</v>
      </c>
      <c r="C103" s="19" t="s">
        <v>421</v>
      </c>
      <c r="D103" s="19" t="s">
        <v>430</v>
      </c>
      <c r="E103" s="19" t="s">
        <v>431</v>
      </c>
      <c r="F103" s="19" t="s">
        <v>432</v>
      </c>
      <c r="G103" s="19" t="s">
        <v>432</v>
      </c>
      <c r="H103" s="19" t="s">
        <v>87</v>
      </c>
      <c r="I103" s="19" t="s">
        <v>433</v>
      </c>
      <c r="J103" s="19">
        <v>13609509090</v>
      </c>
      <c r="K103" s="3"/>
    </row>
    <row r="104" s="5" customFormat="1" ht="36" spans="1:11">
      <c r="A104" s="18">
        <v>102</v>
      </c>
      <c r="B104" s="19" t="s">
        <v>180</v>
      </c>
      <c r="C104" s="19" t="s">
        <v>421</v>
      </c>
      <c r="D104" s="19" t="s">
        <v>434</v>
      </c>
      <c r="E104" s="19" t="s">
        <v>435</v>
      </c>
      <c r="F104" s="19" t="s">
        <v>436</v>
      </c>
      <c r="G104" s="19" t="s">
        <v>436</v>
      </c>
      <c r="H104" s="19" t="s">
        <v>425</v>
      </c>
      <c r="I104" s="19" t="s">
        <v>437</v>
      </c>
      <c r="J104" s="19">
        <v>15859002000</v>
      </c>
      <c r="K104" s="3"/>
    </row>
    <row r="105" s="5" customFormat="1" ht="24" spans="1:11">
      <c r="A105" s="18">
        <v>103</v>
      </c>
      <c r="B105" s="19" t="s">
        <v>180</v>
      </c>
      <c r="C105" s="19" t="s">
        <v>438</v>
      </c>
      <c r="D105" s="19" t="s">
        <v>438</v>
      </c>
      <c r="E105" s="19" t="s">
        <v>439</v>
      </c>
      <c r="F105" s="19" t="s">
        <v>440</v>
      </c>
      <c r="G105" s="19" t="s">
        <v>440</v>
      </c>
      <c r="H105" s="19" t="s">
        <v>439</v>
      </c>
      <c r="I105" s="19" t="s">
        <v>441</v>
      </c>
      <c r="J105" s="19">
        <v>13774573006</v>
      </c>
      <c r="K105" s="3"/>
    </row>
    <row r="106" s="5" customFormat="1" ht="24" spans="1:11">
      <c r="A106" s="18">
        <v>104</v>
      </c>
      <c r="B106" s="19" t="s">
        <v>180</v>
      </c>
      <c r="C106" s="19" t="s">
        <v>442</v>
      </c>
      <c r="D106" s="19" t="s">
        <v>442</v>
      </c>
      <c r="E106" s="19" t="s">
        <v>443</v>
      </c>
      <c r="F106" s="19" t="s">
        <v>444</v>
      </c>
      <c r="G106" s="19" t="s">
        <v>445</v>
      </c>
      <c r="H106" s="19" t="s">
        <v>443</v>
      </c>
      <c r="I106" s="19" t="s">
        <v>446</v>
      </c>
      <c r="J106" s="19">
        <v>13960823434</v>
      </c>
      <c r="K106" s="3"/>
    </row>
    <row r="107" s="5" customFormat="1" ht="36" spans="1:11">
      <c r="A107" s="18">
        <v>105</v>
      </c>
      <c r="B107" s="19" t="s">
        <v>180</v>
      </c>
      <c r="C107" s="19" t="s">
        <v>447</v>
      </c>
      <c r="D107" s="19" t="s">
        <v>447</v>
      </c>
      <c r="E107" s="19" t="s">
        <v>448</v>
      </c>
      <c r="F107" s="19" t="s">
        <v>449</v>
      </c>
      <c r="G107" s="19" t="s">
        <v>450</v>
      </c>
      <c r="H107" s="19" t="s">
        <v>78</v>
      </c>
      <c r="I107" s="19" t="s">
        <v>451</v>
      </c>
      <c r="J107" s="19" t="s">
        <v>452</v>
      </c>
      <c r="K107" s="3"/>
    </row>
    <row r="108" s="5" customFormat="1" ht="36" spans="1:11">
      <c r="A108" s="18">
        <v>106</v>
      </c>
      <c r="B108" s="19" t="s">
        <v>180</v>
      </c>
      <c r="C108" s="19" t="s">
        <v>453</v>
      </c>
      <c r="D108" s="19" t="s">
        <v>453</v>
      </c>
      <c r="E108" s="19" t="s">
        <v>454</v>
      </c>
      <c r="F108" s="19" t="s">
        <v>455</v>
      </c>
      <c r="G108" s="19" t="s">
        <v>455</v>
      </c>
      <c r="H108" s="19" t="s">
        <v>78</v>
      </c>
      <c r="I108" s="19" t="s">
        <v>456</v>
      </c>
      <c r="J108" s="19">
        <v>18669019923</v>
      </c>
      <c r="K108" s="3"/>
    </row>
    <row r="109" s="5" customFormat="1" ht="24" spans="1:11">
      <c r="A109" s="18">
        <v>107</v>
      </c>
      <c r="B109" s="19" t="s">
        <v>180</v>
      </c>
      <c r="C109" s="19" t="s">
        <v>457</v>
      </c>
      <c r="D109" s="19" t="s">
        <v>457</v>
      </c>
      <c r="E109" s="19" t="s">
        <v>458</v>
      </c>
      <c r="F109" s="19" t="s">
        <v>459</v>
      </c>
      <c r="G109" s="19" t="s">
        <v>459</v>
      </c>
      <c r="H109" s="19" t="s">
        <v>87</v>
      </c>
      <c r="I109" s="19" t="s">
        <v>460</v>
      </c>
      <c r="J109" s="19">
        <v>18450097109</v>
      </c>
      <c r="K109" s="3"/>
    </row>
    <row r="110" s="5" customFormat="1" ht="36" spans="1:11">
      <c r="A110" s="18">
        <v>108</v>
      </c>
      <c r="B110" s="19" t="s">
        <v>180</v>
      </c>
      <c r="C110" s="19" t="s">
        <v>457</v>
      </c>
      <c r="D110" s="19" t="s">
        <v>461</v>
      </c>
      <c r="E110" s="19" t="s">
        <v>462</v>
      </c>
      <c r="F110" s="19" t="s">
        <v>463</v>
      </c>
      <c r="G110" s="19" t="s">
        <v>463</v>
      </c>
      <c r="H110" s="19" t="s">
        <v>87</v>
      </c>
      <c r="I110" s="19" t="s">
        <v>464</v>
      </c>
      <c r="J110" s="19">
        <v>19959189445</v>
      </c>
      <c r="K110" s="3"/>
    </row>
    <row r="111" s="5" customFormat="1" ht="36" spans="1:10">
      <c r="A111" s="18">
        <v>109</v>
      </c>
      <c r="B111" s="21" t="s">
        <v>180</v>
      </c>
      <c r="C111" s="21" t="s">
        <v>465</v>
      </c>
      <c r="D111" s="21" t="s">
        <v>465</v>
      </c>
      <c r="E111" s="21" t="s">
        <v>466</v>
      </c>
      <c r="F111" s="21" t="s">
        <v>467</v>
      </c>
      <c r="G111" s="19" t="s">
        <v>468</v>
      </c>
      <c r="H111" s="21" t="s">
        <v>439</v>
      </c>
      <c r="I111" s="21" t="s">
        <v>469</v>
      </c>
      <c r="J111" s="21">
        <v>18605003522</v>
      </c>
    </row>
    <row r="112" s="5" customFormat="1" ht="36" spans="1:10">
      <c r="A112" s="18">
        <v>110</v>
      </c>
      <c r="B112" s="21" t="s">
        <v>180</v>
      </c>
      <c r="C112" s="21" t="s">
        <v>465</v>
      </c>
      <c r="D112" s="21" t="s">
        <v>465</v>
      </c>
      <c r="E112" s="19" t="s">
        <v>470</v>
      </c>
      <c r="F112" s="19" t="s">
        <v>467</v>
      </c>
      <c r="G112" s="19" t="s">
        <v>471</v>
      </c>
      <c r="H112" s="21" t="s">
        <v>439</v>
      </c>
      <c r="I112" s="21" t="s">
        <v>472</v>
      </c>
      <c r="J112" s="21">
        <v>15980534855</v>
      </c>
    </row>
    <row r="113" s="5" customFormat="1" ht="36" spans="1:10">
      <c r="A113" s="18">
        <v>111</v>
      </c>
      <c r="B113" s="21" t="s">
        <v>180</v>
      </c>
      <c r="C113" s="19" t="s">
        <v>447</v>
      </c>
      <c r="D113" s="22" t="s">
        <v>473</v>
      </c>
      <c r="E113" s="22" t="s">
        <v>474</v>
      </c>
      <c r="F113" s="19" t="s">
        <v>475</v>
      </c>
      <c r="G113" s="22" t="s">
        <v>476</v>
      </c>
      <c r="H113" s="22" t="s">
        <v>97</v>
      </c>
      <c r="I113" s="22" t="s">
        <v>451</v>
      </c>
      <c r="J113" s="23" t="s">
        <v>452</v>
      </c>
    </row>
    <row r="114" s="5" customFormat="1" ht="24" spans="1:10">
      <c r="A114" s="18">
        <v>112</v>
      </c>
      <c r="B114" s="21" t="s">
        <v>180</v>
      </c>
      <c r="C114" s="19" t="s">
        <v>218</v>
      </c>
      <c r="D114" s="19" t="s">
        <v>218</v>
      </c>
      <c r="E114" s="19" t="s">
        <v>477</v>
      </c>
      <c r="F114" s="19" t="s">
        <v>220</v>
      </c>
      <c r="G114" s="19" t="s">
        <v>478</v>
      </c>
      <c r="H114" s="19" t="s">
        <v>222</v>
      </c>
      <c r="I114" s="19" t="s">
        <v>223</v>
      </c>
      <c r="J114" s="19">
        <v>18506079933</v>
      </c>
    </row>
    <row r="115" s="5" customFormat="1" ht="24" spans="1:10">
      <c r="A115" s="18">
        <v>113</v>
      </c>
      <c r="B115" s="21" t="s">
        <v>180</v>
      </c>
      <c r="C115" s="19" t="s">
        <v>218</v>
      </c>
      <c r="D115" s="19" t="s">
        <v>218</v>
      </c>
      <c r="E115" s="19" t="s">
        <v>479</v>
      </c>
      <c r="F115" s="19" t="s">
        <v>220</v>
      </c>
      <c r="G115" s="19" t="s">
        <v>480</v>
      </c>
      <c r="H115" s="19" t="s">
        <v>222</v>
      </c>
      <c r="I115" s="19" t="s">
        <v>223</v>
      </c>
      <c r="J115" s="19">
        <v>18506079933</v>
      </c>
    </row>
    <row r="116" s="5" customFormat="1" ht="36" spans="1:10">
      <c r="A116" s="18">
        <v>114</v>
      </c>
      <c r="B116" s="21" t="s">
        <v>180</v>
      </c>
      <c r="C116" s="19" t="s">
        <v>204</v>
      </c>
      <c r="D116" s="19" t="s">
        <v>204</v>
      </c>
      <c r="E116" s="19" t="s">
        <v>481</v>
      </c>
      <c r="F116" s="19" t="s">
        <v>205</v>
      </c>
      <c r="G116" s="19" t="s">
        <v>482</v>
      </c>
      <c r="H116" s="19" t="s">
        <v>87</v>
      </c>
      <c r="I116" s="19" t="s">
        <v>206</v>
      </c>
      <c r="J116" s="19">
        <v>13763817836</v>
      </c>
    </row>
    <row r="117" s="5" customFormat="1" ht="36" spans="1:10">
      <c r="A117" s="18">
        <v>115</v>
      </c>
      <c r="B117" s="21" t="s">
        <v>180</v>
      </c>
      <c r="C117" s="19" t="s">
        <v>204</v>
      </c>
      <c r="D117" s="19" t="s">
        <v>204</v>
      </c>
      <c r="E117" s="19" t="s">
        <v>483</v>
      </c>
      <c r="F117" s="19" t="s">
        <v>205</v>
      </c>
      <c r="G117" s="19" t="s">
        <v>484</v>
      </c>
      <c r="H117" s="19" t="s">
        <v>87</v>
      </c>
      <c r="I117" s="19" t="s">
        <v>206</v>
      </c>
      <c r="J117" s="19">
        <v>13763817836</v>
      </c>
    </row>
    <row r="118" s="4" customFormat="1" ht="24" spans="1:11">
      <c r="A118" s="18">
        <v>116</v>
      </c>
      <c r="B118" s="21" t="s">
        <v>180</v>
      </c>
      <c r="C118" s="19" t="s">
        <v>238</v>
      </c>
      <c r="D118" s="19" t="s">
        <v>485</v>
      </c>
      <c r="E118" s="19" t="s">
        <v>486</v>
      </c>
      <c r="F118" s="19" t="s">
        <v>487</v>
      </c>
      <c r="G118" s="19" t="s">
        <v>488</v>
      </c>
      <c r="H118" s="19" t="s">
        <v>489</v>
      </c>
      <c r="I118" s="19" t="s">
        <v>243</v>
      </c>
      <c r="J118" s="19">
        <v>18960853306</v>
      </c>
      <c r="K118" s="5"/>
    </row>
    <row r="119" s="4" customFormat="1" ht="36" spans="1:11">
      <c r="A119" s="18">
        <v>117</v>
      </c>
      <c r="B119" s="21" t="s">
        <v>180</v>
      </c>
      <c r="C119" s="21" t="s">
        <v>490</v>
      </c>
      <c r="D119" s="19" t="s">
        <v>491</v>
      </c>
      <c r="E119" s="19" t="s">
        <v>492</v>
      </c>
      <c r="F119" s="19" t="s">
        <v>493</v>
      </c>
      <c r="G119" s="19" t="s">
        <v>494</v>
      </c>
      <c r="H119" s="19" t="s">
        <v>495</v>
      </c>
      <c r="I119" s="19" t="s">
        <v>496</v>
      </c>
      <c r="J119" s="19">
        <v>18650335885</v>
      </c>
      <c r="K119" s="5"/>
    </row>
    <row r="120" s="4" customFormat="1" ht="24" spans="1:11">
      <c r="A120" s="18">
        <v>118</v>
      </c>
      <c r="B120" s="21" t="s">
        <v>180</v>
      </c>
      <c r="C120" s="21" t="s">
        <v>490</v>
      </c>
      <c r="D120" s="19" t="s">
        <v>497</v>
      </c>
      <c r="E120" s="19" t="s">
        <v>498</v>
      </c>
      <c r="F120" s="19" t="s">
        <v>499</v>
      </c>
      <c r="G120" s="19" t="s">
        <v>499</v>
      </c>
      <c r="H120" s="19" t="s">
        <v>495</v>
      </c>
      <c r="I120" s="19" t="s">
        <v>500</v>
      </c>
      <c r="J120" s="19">
        <v>15960152232</v>
      </c>
      <c r="K120" s="5"/>
    </row>
    <row r="121" s="4" customFormat="1" ht="24" spans="1:11">
      <c r="A121" s="18">
        <v>119</v>
      </c>
      <c r="B121" s="21" t="s">
        <v>180</v>
      </c>
      <c r="C121" s="21" t="s">
        <v>490</v>
      </c>
      <c r="D121" s="19" t="s">
        <v>501</v>
      </c>
      <c r="E121" s="19" t="s">
        <v>502</v>
      </c>
      <c r="F121" s="19" t="s">
        <v>503</v>
      </c>
      <c r="G121" s="19" t="s">
        <v>504</v>
      </c>
      <c r="H121" s="19" t="s">
        <v>495</v>
      </c>
      <c r="I121" s="19" t="s">
        <v>505</v>
      </c>
      <c r="J121" s="19">
        <v>13959184506</v>
      </c>
      <c r="K121" s="5"/>
    </row>
    <row r="122" s="4" customFormat="1" ht="24" spans="1:11">
      <c r="A122" s="18">
        <v>120</v>
      </c>
      <c r="B122" s="21" t="s">
        <v>180</v>
      </c>
      <c r="C122" s="21" t="s">
        <v>490</v>
      </c>
      <c r="D122" s="19" t="s">
        <v>506</v>
      </c>
      <c r="E122" s="19" t="s">
        <v>502</v>
      </c>
      <c r="F122" s="19" t="s">
        <v>507</v>
      </c>
      <c r="G122" s="19" t="s">
        <v>507</v>
      </c>
      <c r="H122" s="19" t="s">
        <v>495</v>
      </c>
      <c r="I122" s="19" t="s">
        <v>508</v>
      </c>
      <c r="J122" s="24">
        <v>13506980952</v>
      </c>
      <c r="K122" s="5"/>
    </row>
    <row r="123" s="4" customFormat="1" ht="24" spans="1:11">
      <c r="A123" s="18">
        <v>121</v>
      </c>
      <c r="B123" s="21" t="s">
        <v>180</v>
      </c>
      <c r="C123" s="21" t="s">
        <v>490</v>
      </c>
      <c r="D123" s="19" t="s">
        <v>509</v>
      </c>
      <c r="E123" s="19" t="s">
        <v>502</v>
      </c>
      <c r="F123" s="19" t="s">
        <v>510</v>
      </c>
      <c r="G123" s="19" t="s">
        <v>510</v>
      </c>
      <c r="H123" s="19" t="s">
        <v>495</v>
      </c>
      <c r="I123" s="19" t="s">
        <v>511</v>
      </c>
      <c r="J123" s="19">
        <v>13305019109</v>
      </c>
      <c r="K123" s="5"/>
    </row>
    <row r="124" s="4" customFormat="1" ht="24" spans="1:11">
      <c r="A124" s="18">
        <v>122</v>
      </c>
      <c r="B124" s="21" t="s">
        <v>180</v>
      </c>
      <c r="C124" s="21" t="s">
        <v>490</v>
      </c>
      <c r="D124" s="19" t="s">
        <v>512</v>
      </c>
      <c r="E124" s="19" t="s">
        <v>502</v>
      </c>
      <c r="F124" s="19" t="s">
        <v>513</v>
      </c>
      <c r="G124" s="19" t="s">
        <v>514</v>
      </c>
      <c r="H124" s="19" t="s">
        <v>495</v>
      </c>
      <c r="I124" s="19" t="s">
        <v>515</v>
      </c>
      <c r="J124" s="19">
        <v>13625096062</v>
      </c>
      <c r="K124" s="5"/>
    </row>
    <row r="125" s="4" customFormat="1" ht="24" spans="1:11">
      <c r="A125" s="18">
        <v>123</v>
      </c>
      <c r="B125" s="21" t="s">
        <v>180</v>
      </c>
      <c r="C125" s="21" t="s">
        <v>490</v>
      </c>
      <c r="D125" s="19" t="s">
        <v>516</v>
      </c>
      <c r="E125" s="19" t="s">
        <v>517</v>
      </c>
      <c r="F125" s="19" t="s">
        <v>518</v>
      </c>
      <c r="G125" s="19" t="s">
        <v>518</v>
      </c>
      <c r="H125" s="19" t="s">
        <v>495</v>
      </c>
      <c r="I125" s="19" t="s">
        <v>519</v>
      </c>
      <c r="J125" s="19">
        <v>13720819202</v>
      </c>
      <c r="K125" s="5"/>
    </row>
    <row r="126" s="4" customFormat="1" ht="24" spans="1:11">
      <c r="A126" s="18">
        <v>124</v>
      </c>
      <c r="B126" s="21" t="s">
        <v>180</v>
      </c>
      <c r="C126" s="21" t="s">
        <v>490</v>
      </c>
      <c r="D126" s="19" t="s">
        <v>520</v>
      </c>
      <c r="E126" s="19" t="s">
        <v>517</v>
      </c>
      <c r="F126" s="19" t="s">
        <v>521</v>
      </c>
      <c r="G126" s="19" t="s">
        <v>521</v>
      </c>
      <c r="H126" s="19" t="s">
        <v>495</v>
      </c>
      <c r="I126" s="19" t="s">
        <v>522</v>
      </c>
      <c r="J126" s="19">
        <v>13075922305</v>
      </c>
      <c r="K126" s="5"/>
    </row>
    <row r="127" s="4" customFormat="1" ht="24" spans="1:11">
      <c r="A127" s="18">
        <v>125</v>
      </c>
      <c r="B127" s="21" t="s">
        <v>180</v>
      </c>
      <c r="C127" s="21" t="s">
        <v>490</v>
      </c>
      <c r="D127" s="19" t="s">
        <v>523</v>
      </c>
      <c r="E127" s="19" t="s">
        <v>524</v>
      </c>
      <c r="F127" s="19" t="s">
        <v>525</v>
      </c>
      <c r="G127" s="19" t="s">
        <v>525</v>
      </c>
      <c r="H127" s="19" t="s">
        <v>495</v>
      </c>
      <c r="I127" s="19" t="s">
        <v>526</v>
      </c>
      <c r="J127" s="19">
        <v>15960036660</v>
      </c>
      <c r="K127" s="5"/>
    </row>
    <row r="128" s="4" customFormat="1" ht="24" spans="1:11">
      <c r="A128" s="18">
        <v>126</v>
      </c>
      <c r="B128" s="21" t="s">
        <v>180</v>
      </c>
      <c r="C128" s="21" t="s">
        <v>490</v>
      </c>
      <c r="D128" s="19" t="s">
        <v>527</v>
      </c>
      <c r="E128" s="19" t="s">
        <v>502</v>
      </c>
      <c r="F128" s="19" t="s">
        <v>528</v>
      </c>
      <c r="G128" s="19" t="s">
        <v>528</v>
      </c>
      <c r="H128" s="19" t="s">
        <v>495</v>
      </c>
      <c r="I128" s="19" t="s">
        <v>529</v>
      </c>
      <c r="J128" s="19">
        <v>15980727683</v>
      </c>
      <c r="K128" s="5"/>
    </row>
    <row r="129" s="4" customFormat="1" ht="24" spans="1:11">
      <c r="A129" s="18">
        <v>127</v>
      </c>
      <c r="B129" s="21" t="s">
        <v>180</v>
      </c>
      <c r="C129" s="21" t="s">
        <v>490</v>
      </c>
      <c r="D129" s="19" t="s">
        <v>530</v>
      </c>
      <c r="E129" s="19" t="s">
        <v>531</v>
      </c>
      <c r="F129" s="19" t="s">
        <v>532</v>
      </c>
      <c r="G129" s="19" t="s">
        <v>532</v>
      </c>
      <c r="H129" s="19" t="s">
        <v>495</v>
      </c>
      <c r="I129" s="19" t="s">
        <v>533</v>
      </c>
      <c r="J129" s="19">
        <v>13960887878</v>
      </c>
      <c r="K129" s="5"/>
    </row>
    <row r="130" s="5" customFormat="1" ht="30" customHeight="1" spans="1:10">
      <c r="A130" s="18">
        <v>128</v>
      </c>
      <c r="B130" s="21" t="s">
        <v>180</v>
      </c>
      <c r="C130" s="21" t="s">
        <v>534</v>
      </c>
      <c r="D130" s="21" t="s">
        <v>534</v>
      </c>
      <c r="E130" s="25" t="s">
        <v>535</v>
      </c>
      <c r="F130" s="19" t="s">
        <v>536</v>
      </c>
      <c r="G130" s="25" t="s">
        <v>537</v>
      </c>
      <c r="H130" s="25" t="s">
        <v>538</v>
      </c>
      <c r="I130" s="25" t="s">
        <v>539</v>
      </c>
      <c r="J130" s="25" t="s">
        <v>540</v>
      </c>
    </row>
    <row r="131" s="5" customFormat="1" ht="24" spans="1:10">
      <c r="A131" s="18">
        <v>129</v>
      </c>
      <c r="B131" s="21" t="s">
        <v>180</v>
      </c>
      <c r="C131" s="19" t="s">
        <v>541</v>
      </c>
      <c r="D131" s="19" t="s">
        <v>542</v>
      </c>
      <c r="E131" s="19" t="s">
        <v>543</v>
      </c>
      <c r="F131" s="19" t="s">
        <v>544</v>
      </c>
      <c r="G131" s="19" t="s">
        <v>544</v>
      </c>
      <c r="H131" s="19" t="s">
        <v>545</v>
      </c>
      <c r="I131" s="19" t="s">
        <v>546</v>
      </c>
      <c r="J131" s="19">
        <v>18060751588</v>
      </c>
    </row>
    <row r="132" s="5" customFormat="1" ht="24" spans="1:10">
      <c r="A132" s="18">
        <v>130</v>
      </c>
      <c r="B132" s="21" t="s">
        <v>180</v>
      </c>
      <c r="C132" s="19" t="s">
        <v>541</v>
      </c>
      <c r="D132" s="19" t="s">
        <v>547</v>
      </c>
      <c r="E132" s="19" t="s">
        <v>548</v>
      </c>
      <c r="F132" s="19" t="s">
        <v>549</v>
      </c>
      <c r="G132" s="19" t="s">
        <v>550</v>
      </c>
      <c r="H132" s="19" t="s">
        <v>545</v>
      </c>
      <c r="I132" s="19" t="s">
        <v>551</v>
      </c>
      <c r="J132" s="19">
        <v>18959180681</v>
      </c>
    </row>
    <row r="133" s="5" customFormat="1" ht="24" spans="1:10">
      <c r="A133" s="18">
        <v>131</v>
      </c>
      <c r="B133" s="21" t="s">
        <v>180</v>
      </c>
      <c r="C133" s="19" t="s">
        <v>541</v>
      </c>
      <c r="D133" s="19" t="s">
        <v>552</v>
      </c>
      <c r="E133" s="19" t="s">
        <v>553</v>
      </c>
      <c r="F133" s="19" t="s">
        <v>554</v>
      </c>
      <c r="G133" s="19" t="s">
        <v>554</v>
      </c>
      <c r="H133" s="19" t="s">
        <v>545</v>
      </c>
      <c r="I133" s="19" t="s">
        <v>555</v>
      </c>
      <c r="J133" s="19">
        <v>18705005158</v>
      </c>
    </row>
    <row r="134" s="5" customFormat="1" ht="24" spans="1:10">
      <c r="A134" s="18">
        <v>132</v>
      </c>
      <c r="B134" s="21" t="s">
        <v>180</v>
      </c>
      <c r="C134" s="19" t="s">
        <v>541</v>
      </c>
      <c r="D134" s="19" t="s">
        <v>556</v>
      </c>
      <c r="E134" s="19" t="s">
        <v>557</v>
      </c>
      <c r="F134" s="19" t="s">
        <v>558</v>
      </c>
      <c r="G134" s="19" t="s">
        <v>558</v>
      </c>
      <c r="H134" s="19" t="s">
        <v>545</v>
      </c>
      <c r="I134" s="19" t="s">
        <v>559</v>
      </c>
      <c r="J134" s="19">
        <v>13174519926</v>
      </c>
    </row>
    <row r="135" s="5" customFormat="1" ht="24" spans="1:10">
      <c r="A135" s="18">
        <v>133</v>
      </c>
      <c r="B135" s="21" t="s">
        <v>180</v>
      </c>
      <c r="C135" s="19" t="s">
        <v>541</v>
      </c>
      <c r="D135" s="19" t="s">
        <v>560</v>
      </c>
      <c r="E135" s="19" t="s">
        <v>561</v>
      </c>
      <c r="F135" s="19" t="s">
        <v>562</v>
      </c>
      <c r="G135" s="19" t="s">
        <v>562</v>
      </c>
      <c r="H135" s="19" t="s">
        <v>545</v>
      </c>
      <c r="I135" s="19" t="s">
        <v>563</v>
      </c>
      <c r="J135" s="19">
        <v>13599432116</v>
      </c>
    </row>
    <row r="136" s="5" customFormat="1" ht="24" spans="1:10">
      <c r="A136" s="18">
        <v>134</v>
      </c>
      <c r="B136" s="21" t="s">
        <v>180</v>
      </c>
      <c r="C136" s="19" t="s">
        <v>541</v>
      </c>
      <c r="D136" s="19" t="s">
        <v>564</v>
      </c>
      <c r="E136" s="19" t="s">
        <v>565</v>
      </c>
      <c r="F136" s="19" t="s">
        <v>566</v>
      </c>
      <c r="G136" s="19" t="s">
        <v>567</v>
      </c>
      <c r="H136" s="19" t="s">
        <v>545</v>
      </c>
      <c r="I136" s="19" t="s">
        <v>568</v>
      </c>
      <c r="J136" s="19">
        <v>13696860607</v>
      </c>
    </row>
    <row r="137" s="5" customFormat="1" ht="30" customHeight="1" spans="1:10">
      <c r="A137" s="18">
        <v>135</v>
      </c>
      <c r="B137" s="21" t="s">
        <v>180</v>
      </c>
      <c r="C137" s="21" t="s">
        <v>569</v>
      </c>
      <c r="D137" s="21" t="s">
        <v>569</v>
      </c>
      <c r="E137" s="19" t="s">
        <v>570</v>
      </c>
      <c r="F137" s="19" t="s">
        <v>571</v>
      </c>
      <c r="G137" s="19" t="s">
        <v>572</v>
      </c>
      <c r="H137" s="19" t="s">
        <v>573</v>
      </c>
      <c r="I137" s="19" t="s">
        <v>574</v>
      </c>
      <c r="J137" s="19">
        <v>13459102081</v>
      </c>
    </row>
    <row r="138" s="6" customFormat="1" ht="30" customHeight="1" spans="1:10">
      <c r="A138" s="18">
        <v>136</v>
      </c>
      <c r="B138" s="21" t="s">
        <v>180</v>
      </c>
      <c r="C138" s="19" t="s">
        <v>351</v>
      </c>
      <c r="D138" s="22" t="s">
        <v>351</v>
      </c>
      <c r="E138" s="22" t="s">
        <v>575</v>
      </c>
      <c r="F138" s="19" t="s">
        <v>576</v>
      </c>
      <c r="G138" s="22" t="s">
        <v>577</v>
      </c>
      <c r="H138" s="22" t="s">
        <v>355</v>
      </c>
      <c r="I138" s="22" t="s">
        <v>356</v>
      </c>
      <c r="J138" s="22">
        <v>15980209012</v>
      </c>
    </row>
    <row r="139" s="7" customFormat="1" ht="30" customHeight="1" spans="1:10">
      <c r="A139" s="18">
        <v>137</v>
      </c>
      <c r="B139" s="21" t="s">
        <v>180</v>
      </c>
      <c r="C139" s="24" t="s">
        <v>578</v>
      </c>
      <c r="D139" s="24" t="s">
        <v>578</v>
      </c>
      <c r="E139" s="24" t="s">
        <v>579</v>
      </c>
      <c r="F139" s="19" t="s">
        <v>580</v>
      </c>
      <c r="G139" s="19" t="s">
        <v>581</v>
      </c>
      <c r="H139" s="26" t="s">
        <v>582</v>
      </c>
      <c r="I139" s="24" t="s">
        <v>583</v>
      </c>
      <c r="J139" s="24">
        <v>15859022010</v>
      </c>
    </row>
    <row r="140" s="7" customFormat="1" ht="24" spans="1:10">
      <c r="A140" s="18">
        <v>138</v>
      </c>
      <c r="B140" s="21" t="s">
        <v>180</v>
      </c>
      <c r="C140" s="19" t="s">
        <v>584</v>
      </c>
      <c r="D140" s="19" t="s">
        <v>585</v>
      </c>
      <c r="E140" s="19" t="s">
        <v>586</v>
      </c>
      <c r="F140" s="19" t="s">
        <v>587</v>
      </c>
      <c r="G140" s="19" t="s">
        <v>587</v>
      </c>
      <c r="H140" s="19" t="s">
        <v>588</v>
      </c>
      <c r="I140" s="19" t="s">
        <v>589</v>
      </c>
      <c r="J140" s="19">
        <v>13609598373</v>
      </c>
    </row>
    <row r="141" s="7" customFormat="1" ht="24" spans="1:10">
      <c r="A141" s="18">
        <v>139</v>
      </c>
      <c r="B141" s="21" t="s">
        <v>180</v>
      </c>
      <c r="C141" s="19" t="s">
        <v>584</v>
      </c>
      <c r="D141" s="19" t="s">
        <v>590</v>
      </c>
      <c r="E141" s="19" t="s">
        <v>591</v>
      </c>
      <c r="F141" s="19" t="s">
        <v>592</v>
      </c>
      <c r="G141" s="19" t="s">
        <v>592</v>
      </c>
      <c r="H141" s="19" t="s">
        <v>593</v>
      </c>
      <c r="I141" s="19" t="s">
        <v>594</v>
      </c>
      <c r="J141" s="19">
        <v>13205008985</v>
      </c>
    </row>
    <row r="142" s="7" customFormat="1" ht="24" spans="1:10">
      <c r="A142" s="18">
        <v>140</v>
      </c>
      <c r="B142" s="21" t="s">
        <v>180</v>
      </c>
      <c r="C142" s="19" t="s">
        <v>584</v>
      </c>
      <c r="D142" s="19" t="s">
        <v>595</v>
      </c>
      <c r="E142" s="19" t="s">
        <v>596</v>
      </c>
      <c r="F142" s="19" t="s">
        <v>597</v>
      </c>
      <c r="G142" s="19" t="s">
        <v>597</v>
      </c>
      <c r="H142" s="19" t="s">
        <v>598</v>
      </c>
      <c r="I142" s="19" t="s">
        <v>599</v>
      </c>
      <c r="J142" s="19">
        <v>13003828258</v>
      </c>
    </row>
    <row r="143" s="7" customFormat="1" ht="24" spans="1:10">
      <c r="A143" s="18">
        <v>141</v>
      </c>
      <c r="B143" s="21" t="s">
        <v>180</v>
      </c>
      <c r="C143" s="19" t="s">
        <v>584</v>
      </c>
      <c r="D143" s="19" t="s">
        <v>600</v>
      </c>
      <c r="E143" s="19" t="s">
        <v>601</v>
      </c>
      <c r="F143" s="19" t="s">
        <v>602</v>
      </c>
      <c r="G143" s="19" t="s">
        <v>602</v>
      </c>
      <c r="H143" s="19" t="s">
        <v>603</v>
      </c>
      <c r="I143" s="19" t="s">
        <v>604</v>
      </c>
      <c r="J143" s="19">
        <v>13645080090</v>
      </c>
    </row>
    <row r="144" s="7" customFormat="1" ht="31" customHeight="1" spans="1:10">
      <c r="A144" s="18">
        <v>142</v>
      </c>
      <c r="B144" s="21" t="s">
        <v>180</v>
      </c>
      <c r="C144" s="19" t="s">
        <v>584</v>
      </c>
      <c r="D144" s="19" t="s">
        <v>584</v>
      </c>
      <c r="E144" s="19" t="s">
        <v>605</v>
      </c>
      <c r="F144" s="19" t="s">
        <v>606</v>
      </c>
      <c r="G144" s="19" t="s">
        <v>607</v>
      </c>
      <c r="H144" s="19" t="s">
        <v>608</v>
      </c>
      <c r="I144" s="19" t="s">
        <v>609</v>
      </c>
      <c r="J144" s="19">
        <v>13805060940</v>
      </c>
    </row>
    <row r="145" s="3" customFormat="1" ht="24" spans="1:10">
      <c r="A145" s="18">
        <v>143</v>
      </c>
      <c r="B145" s="19" t="s">
        <v>610</v>
      </c>
      <c r="C145" s="19" t="s">
        <v>611</v>
      </c>
      <c r="D145" s="19" t="s">
        <v>611</v>
      </c>
      <c r="E145" s="19" t="s">
        <v>612</v>
      </c>
      <c r="F145" s="19" t="s">
        <v>613</v>
      </c>
      <c r="G145" s="19" t="s">
        <v>614</v>
      </c>
      <c r="H145" s="19" t="s">
        <v>253</v>
      </c>
      <c r="I145" s="19" t="s">
        <v>615</v>
      </c>
      <c r="J145" s="19">
        <v>18645046083</v>
      </c>
    </row>
    <row r="146" s="3" customFormat="1" ht="48" spans="1:10">
      <c r="A146" s="18">
        <v>144</v>
      </c>
      <c r="B146" s="19" t="s">
        <v>610</v>
      </c>
      <c r="C146" s="19" t="s">
        <v>616</v>
      </c>
      <c r="D146" s="19" t="s">
        <v>616</v>
      </c>
      <c r="E146" s="19" t="s">
        <v>617</v>
      </c>
      <c r="F146" s="19" t="s">
        <v>618</v>
      </c>
      <c r="G146" s="19" t="s">
        <v>618</v>
      </c>
      <c r="H146" s="19" t="s">
        <v>619</v>
      </c>
      <c r="I146" s="19" t="s">
        <v>378</v>
      </c>
      <c r="J146" s="19">
        <v>18650336800</v>
      </c>
    </row>
    <row r="147" s="3" customFormat="1" ht="36" spans="1:10">
      <c r="A147" s="18">
        <v>145</v>
      </c>
      <c r="B147" s="19" t="s">
        <v>610</v>
      </c>
      <c r="C147" s="19" t="s">
        <v>620</v>
      </c>
      <c r="D147" s="19" t="s">
        <v>621</v>
      </c>
      <c r="E147" s="19" t="s">
        <v>622</v>
      </c>
      <c r="F147" s="19" t="s">
        <v>623</v>
      </c>
      <c r="G147" s="19" t="s">
        <v>623</v>
      </c>
      <c r="H147" s="19" t="s">
        <v>253</v>
      </c>
      <c r="I147" s="19" t="s">
        <v>624</v>
      </c>
      <c r="J147" s="19">
        <v>15060040015</v>
      </c>
    </row>
    <row r="148" s="3" customFormat="1" ht="36" spans="1:10">
      <c r="A148" s="18">
        <v>146</v>
      </c>
      <c r="B148" s="19" t="s">
        <v>610</v>
      </c>
      <c r="C148" s="19" t="s">
        <v>620</v>
      </c>
      <c r="D148" s="19" t="s">
        <v>625</v>
      </c>
      <c r="E148" s="19" t="s">
        <v>626</v>
      </c>
      <c r="F148" s="19" t="s">
        <v>627</v>
      </c>
      <c r="G148" s="19" t="s">
        <v>627</v>
      </c>
      <c r="H148" s="19" t="s">
        <v>253</v>
      </c>
      <c r="I148" s="19" t="s">
        <v>624</v>
      </c>
      <c r="J148" s="19">
        <v>15060040015</v>
      </c>
    </row>
    <row r="149" s="3" customFormat="1" ht="48" spans="1:10">
      <c r="A149" s="18">
        <v>147</v>
      </c>
      <c r="B149" s="19" t="s">
        <v>610</v>
      </c>
      <c r="C149" s="19" t="s">
        <v>628</v>
      </c>
      <c r="D149" s="19" t="s">
        <v>628</v>
      </c>
      <c r="E149" s="19" t="s">
        <v>629</v>
      </c>
      <c r="F149" s="19" t="s">
        <v>630</v>
      </c>
      <c r="G149" s="19" t="s">
        <v>630</v>
      </c>
      <c r="H149" s="19" t="s">
        <v>631</v>
      </c>
      <c r="I149" s="19" t="s">
        <v>632</v>
      </c>
      <c r="J149" s="19">
        <v>18850132293</v>
      </c>
    </row>
    <row r="150" s="3" customFormat="1" ht="24" spans="1:10">
      <c r="A150" s="18">
        <v>148</v>
      </c>
      <c r="B150" s="19" t="s">
        <v>610</v>
      </c>
      <c r="C150" s="19" t="s">
        <v>633</v>
      </c>
      <c r="D150" s="19" t="s">
        <v>633</v>
      </c>
      <c r="E150" s="19" t="s">
        <v>634</v>
      </c>
      <c r="F150" s="19" t="s">
        <v>635</v>
      </c>
      <c r="G150" s="19" t="s">
        <v>636</v>
      </c>
      <c r="H150" s="19" t="s">
        <v>637</v>
      </c>
      <c r="I150" s="19" t="s">
        <v>638</v>
      </c>
      <c r="J150" s="19">
        <v>13850193919</v>
      </c>
    </row>
    <row r="151" s="3" customFormat="1" ht="29.25" customHeight="1" spans="1:10">
      <c r="A151" s="18">
        <v>149</v>
      </c>
      <c r="B151" s="19" t="s">
        <v>610</v>
      </c>
      <c r="C151" s="19" t="s">
        <v>639</v>
      </c>
      <c r="D151" s="19" t="s">
        <v>639</v>
      </c>
      <c r="E151" s="19" t="s">
        <v>640</v>
      </c>
      <c r="F151" s="19" t="s">
        <v>641</v>
      </c>
      <c r="G151" s="19" t="s">
        <v>642</v>
      </c>
      <c r="H151" s="19" t="s">
        <v>643</v>
      </c>
      <c r="I151" s="19" t="s">
        <v>644</v>
      </c>
      <c r="J151" s="19">
        <v>13635236056</v>
      </c>
    </row>
    <row r="152" s="3" customFormat="1" ht="29.25" customHeight="1" spans="1:10">
      <c r="A152" s="18">
        <v>150</v>
      </c>
      <c r="B152" s="19" t="s">
        <v>610</v>
      </c>
      <c r="C152" s="19" t="s">
        <v>639</v>
      </c>
      <c r="D152" s="19" t="s">
        <v>639</v>
      </c>
      <c r="E152" s="19" t="s">
        <v>645</v>
      </c>
      <c r="F152" s="19" t="s">
        <v>641</v>
      </c>
      <c r="G152" s="19" t="s">
        <v>646</v>
      </c>
      <c r="H152" s="19" t="s">
        <v>643</v>
      </c>
      <c r="I152" s="19" t="s">
        <v>647</v>
      </c>
      <c r="J152" s="19">
        <v>13358203305</v>
      </c>
    </row>
    <row r="153" s="3" customFormat="1" ht="29.25" customHeight="1" spans="1:10">
      <c r="A153" s="18">
        <v>151</v>
      </c>
      <c r="B153" s="19" t="s">
        <v>610</v>
      </c>
      <c r="C153" s="19" t="s">
        <v>639</v>
      </c>
      <c r="D153" s="19" t="s">
        <v>639</v>
      </c>
      <c r="E153" s="19" t="s">
        <v>648</v>
      </c>
      <c r="F153" s="19" t="s">
        <v>641</v>
      </c>
      <c r="G153" s="19" t="s">
        <v>649</v>
      </c>
      <c r="H153" s="19" t="s">
        <v>643</v>
      </c>
      <c r="I153" s="19" t="s">
        <v>650</v>
      </c>
      <c r="J153" s="19">
        <v>18650218775</v>
      </c>
    </row>
    <row r="154" s="3" customFormat="1" ht="48" spans="1:10">
      <c r="A154" s="18">
        <v>152</v>
      </c>
      <c r="B154" s="19" t="s">
        <v>610</v>
      </c>
      <c r="C154" s="19" t="s">
        <v>651</v>
      </c>
      <c r="D154" s="19" t="s">
        <v>651</v>
      </c>
      <c r="E154" s="19" t="s">
        <v>652</v>
      </c>
      <c r="F154" s="19" t="s">
        <v>653</v>
      </c>
      <c r="G154" s="19" t="s">
        <v>654</v>
      </c>
      <c r="H154" s="19" t="s">
        <v>87</v>
      </c>
      <c r="I154" s="19" t="s">
        <v>655</v>
      </c>
      <c r="J154" s="19">
        <v>18506043580</v>
      </c>
    </row>
    <row r="155" s="3" customFormat="1" ht="48" spans="1:10">
      <c r="A155" s="18">
        <v>153</v>
      </c>
      <c r="B155" s="19" t="s">
        <v>610</v>
      </c>
      <c r="C155" s="19" t="s">
        <v>651</v>
      </c>
      <c r="D155" s="19" t="s">
        <v>651</v>
      </c>
      <c r="E155" s="19" t="s">
        <v>656</v>
      </c>
      <c r="F155" s="19" t="s">
        <v>653</v>
      </c>
      <c r="G155" s="19" t="s">
        <v>657</v>
      </c>
      <c r="H155" s="19" t="s">
        <v>87</v>
      </c>
      <c r="I155" s="19" t="s">
        <v>655</v>
      </c>
      <c r="J155" s="19">
        <v>18506043580</v>
      </c>
    </row>
    <row r="156" s="3" customFormat="1" ht="48" spans="1:10">
      <c r="A156" s="18">
        <v>154</v>
      </c>
      <c r="B156" s="19" t="s">
        <v>610</v>
      </c>
      <c r="C156" s="19" t="s">
        <v>651</v>
      </c>
      <c r="D156" s="19" t="s">
        <v>651</v>
      </c>
      <c r="E156" s="19" t="s">
        <v>652</v>
      </c>
      <c r="F156" s="19" t="s">
        <v>653</v>
      </c>
      <c r="G156" s="19" t="s">
        <v>658</v>
      </c>
      <c r="H156" s="19" t="s">
        <v>87</v>
      </c>
      <c r="I156" s="19" t="s">
        <v>655</v>
      </c>
      <c r="J156" s="19">
        <v>18506043580</v>
      </c>
    </row>
    <row r="157" s="3" customFormat="1" ht="24" spans="1:10">
      <c r="A157" s="18">
        <v>155</v>
      </c>
      <c r="B157" s="18" t="s">
        <v>610</v>
      </c>
      <c r="C157" s="19" t="s">
        <v>659</v>
      </c>
      <c r="D157" s="27" t="s">
        <v>659</v>
      </c>
      <c r="E157" s="27" t="s">
        <v>660</v>
      </c>
      <c r="F157" s="27" t="s">
        <v>661</v>
      </c>
      <c r="G157" s="27" t="s">
        <v>661</v>
      </c>
      <c r="H157" s="27" t="s">
        <v>662</v>
      </c>
      <c r="I157" s="27" t="s">
        <v>663</v>
      </c>
      <c r="J157" s="27">
        <v>18059765811</v>
      </c>
    </row>
    <row r="158" s="3" customFormat="1" ht="36" spans="1:10">
      <c r="A158" s="18">
        <v>156</v>
      </c>
      <c r="B158" s="19" t="s">
        <v>610</v>
      </c>
      <c r="C158" s="19" t="s">
        <v>664</v>
      </c>
      <c r="D158" s="19" t="s">
        <v>664</v>
      </c>
      <c r="E158" s="19" t="s">
        <v>665</v>
      </c>
      <c r="F158" s="19" t="s">
        <v>666</v>
      </c>
      <c r="G158" s="19" t="s">
        <v>667</v>
      </c>
      <c r="H158" s="19" t="s">
        <v>668</v>
      </c>
      <c r="I158" s="19" t="s">
        <v>669</v>
      </c>
      <c r="J158" s="19">
        <v>15880070950</v>
      </c>
    </row>
    <row r="159" s="5" customFormat="1" ht="27.75" customHeight="1" spans="1:10">
      <c r="A159" s="18">
        <v>157</v>
      </c>
      <c r="B159" s="19" t="s">
        <v>610</v>
      </c>
      <c r="C159" s="19" t="s">
        <v>670</v>
      </c>
      <c r="D159" s="19" t="s">
        <v>670</v>
      </c>
      <c r="E159" s="19" t="s">
        <v>671</v>
      </c>
      <c r="F159" s="19" t="s">
        <v>672</v>
      </c>
      <c r="G159" s="19" t="s">
        <v>672</v>
      </c>
      <c r="H159" s="19" t="s">
        <v>643</v>
      </c>
      <c r="I159" s="19" t="s">
        <v>673</v>
      </c>
      <c r="J159" s="19">
        <v>17758921086</v>
      </c>
    </row>
    <row r="160" s="5" customFormat="1" ht="27.75" customHeight="1" spans="1:10">
      <c r="A160" s="18">
        <v>158</v>
      </c>
      <c r="B160" s="18" t="s">
        <v>610</v>
      </c>
      <c r="C160" s="19" t="s">
        <v>674</v>
      </c>
      <c r="D160" s="27" t="s">
        <v>674</v>
      </c>
      <c r="E160" s="27" t="s">
        <v>675</v>
      </c>
      <c r="F160" s="27" t="s">
        <v>676</v>
      </c>
      <c r="G160" s="27" t="s">
        <v>676</v>
      </c>
      <c r="H160" s="27" t="s">
        <v>677</v>
      </c>
      <c r="I160" s="27" t="s">
        <v>678</v>
      </c>
      <c r="J160" s="27">
        <v>18650309819</v>
      </c>
    </row>
    <row r="161" s="5" customFormat="1" ht="27.75" customHeight="1" spans="1:10">
      <c r="A161" s="18">
        <v>159</v>
      </c>
      <c r="B161" s="27" t="s">
        <v>610</v>
      </c>
      <c r="C161" s="19" t="s">
        <v>674</v>
      </c>
      <c r="D161" s="27" t="s">
        <v>674</v>
      </c>
      <c r="E161" s="27" t="s">
        <v>679</v>
      </c>
      <c r="F161" s="27" t="s">
        <v>680</v>
      </c>
      <c r="G161" s="27" t="s">
        <v>680</v>
      </c>
      <c r="H161" s="27" t="s">
        <v>681</v>
      </c>
      <c r="I161" s="27" t="s">
        <v>678</v>
      </c>
      <c r="J161" s="27">
        <v>18650309819</v>
      </c>
    </row>
    <row r="162" s="5" customFormat="1" ht="27.75" customHeight="1" spans="1:10">
      <c r="A162" s="18">
        <v>160</v>
      </c>
      <c r="B162" s="18" t="s">
        <v>610</v>
      </c>
      <c r="C162" s="18" t="s">
        <v>682</v>
      </c>
      <c r="D162" s="27" t="s">
        <v>682</v>
      </c>
      <c r="E162" s="27" t="s">
        <v>682</v>
      </c>
      <c r="F162" s="18" t="s">
        <v>683</v>
      </c>
      <c r="G162" s="18" t="s">
        <v>683</v>
      </c>
      <c r="H162" s="18">
        <v>18060521932</v>
      </c>
      <c r="I162" s="18" t="s">
        <v>684</v>
      </c>
      <c r="J162" s="18">
        <v>18060521932</v>
      </c>
    </row>
    <row r="163" s="3" customFormat="1" ht="24" spans="1:10">
      <c r="A163" s="18">
        <v>161</v>
      </c>
      <c r="B163" s="19" t="s">
        <v>610</v>
      </c>
      <c r="C163" s="19" t="s">
        <v>685</v>
      </c>
      <c r="D163" s="19" t="s">
        <v>686</v>
      </c>
      <c r="E163" s="21" t="s">
        <v>687</v>
      </c>
      <c r="F163" s="19" t="s">
        <v>688</v>
      </c>
      <c r="G163" s="19" t="s">
        <v>689</v>
      </c>
      <c r="H163" s="21" t="s">
        <v>690</v>
      </c>
      <c r="I163" s="21" t="s">
        <v>691</v>
      </c>
      <c r="J163" s="21">
        <v>18605080262</v>
      </c>
    </row>
    <row r="164" s="3" customFormat="1" ht="24" spans="1:10">
      <c r="A164" s="18">
        <v>162</v>
      </c>
      <c r="B164" s="19" t="s">
        <v>610</v>
      </c>
      <c r="C164" s="19" t="s">
        <v>685</v>
      </c>
      <c r="D164" s="19" t="s">
        <v>692</v>
      </c>
      <c r="E164" s="21" t="s">
        <v>693</v>
      </c>
      <c r="F164" s="19" t="s">
        <v>694</v>
      </c>
      <c r="G164" s="19" t="s">
        <v>695</v>
      </c>
      <c r="H164" s="21" t="s">
        <v>690</v>
      </c>
      <c r="I164" s="21" t="s">
        <v>696</v>
      </c>
      <c r="J164" s="21">
        <v>18605911973</v>
      </c>
    </row>
    <row r="165" s="3" customFormat="1" ht="36" spans="1:10">
      <c r="A165" s="18">
        <v>163</v>
      </c>
      <c r="B165" s="19" t="s">
        <v>610</v>
      </c>
      <c r="C165" s="19" t="s">
        <v>685</v>
      </c>
      <c r="D165" s="19" t="s">
        <v>685</v>
      </c>
      <c r="E165" s="21" t="s">
        <v>697</v>
      </c>
      <c r="F165" s="19" t="s">
        <v>698</v>
      </c>
      <c r="G165" s="19" t="s">
        <v>698</v>
      </c>
      <c r="H165" s="21" t="s">
        <v>699</v>
      </c>
      <c r="I165" s="21" t="s">
        <v>700</v>
      </c>
      <c r="J165" s="21">
        <v>18558882220</v>
      </c>
    </row>
    <row r="166" s="3" customFormat="1" ht="24" spans="1:10">
      <c r="A166" s="18">
        <v>164</v>
      </c>
      <c r="B166" s="19" t="s">
        <v>610</v>
      </c>
      <c r="C166" s="18" t="s">
        <v>701</v>
      </c>
      <c r="D166" s="19" t="s">
        <v>702</v>
      </c>
      <c r="E166" s="19" t="s">
        <v>703</v>
      </c>
      <c r="F166" s="19" t="s">
        <v>704</v>
      </c>
      <c r="G166" s="19" t="s">
        <v>704</v>
      </c>
      <c r="H166" s="19" t="s">
        <v>705</v>
      </c>
      <c r="I166" s="19" t="s">
        <v>706</v>
      </c>
      <c r="J166" s="19">
        <v>15959029076</v>
      </c>
    </row>
    <row r="167" s="3" customFormat="1" ht="36" spans="1:10">
      <c r="A167" s="18">
        <v>165</v>
      </c>
      <c r="B167" s="19" t="s">
        <v>610</v>
      </c>
      <c r="C167" s="18" t="s">
        <v>707</v>
      </c>
      <c r="D167" s="19" t="s">
        <v>707</v>
      </c>
      <c r="E167" s="19" t="s">
        <v>708</v>
      </c>
      <c r="F167" s="19" t="s">
        <v>709</v>
      </c>
      <c r="G167" s="19" t="s">
        <v>710</v>
      </c>
      <c r="H167" s="19" t="s">
        <v>711</v>
      </c>
      <c r="I167" s="19" t="s">
        <v>712</v>
      </c>
      <c r="J167" s="19">
        <v>15980259859</v>
      </c>
    </row>
    <row r="168" s="3" customFormat="1" ht="24" spans="1:10">
      <c r="A168" s="18">
        <v>166</v>
      </c>
      <c r="B168" s="19" t="s">
        <v>610</v>
      </c>
      <c r="C168" s="18" t="s">
        <v>713</v>
      </c>
      <c r="D168" s="28" t="s">
        <v>714</v>
      </c>
      <c r="E168" s="18" t="s">
        <v>714</v>
      </c>
      <c r="F168" s="18" t="s">
        <v>715</v>
      </c>
      <c r="G168" s="18" t="s">
        <v>716</v>
      </c>
      <c r="H168" s="29" t="s">
        <v>717</v>
      </c>
      <c r="I168" s="28" t="s">
        <v>718</v>
      </c>
      <c r="J168" s="28">
        <v>13950329788</v>
      </c>
    </row>
    <row r="169" s="3" customFormat="1" ht="24" spans="1:10">
      <c r="A169" s="18">
        <v>167</v>
      </c>
      <c r="B169" s="19" t="s">
        <v>610</v>
      </c>
      <c r="C169" s="18" t="s">
        <v>713</v>
      </c>
      <c r="D169" s="28" t="s">
        <v>719</v>
      </c>
      <c r="E169" s="28" t="s">
        <v>719</v>
      </c>
      <c r="F169" s="28" t="s">
        <v>720</v>
      </c>
      <c r="G169" s="28" t="s">
        <v>720</v>
      </c>
      <c r="H169" s="29" t="s">
        <v>717</v>
      </c>
      <c r="I169" s="28" t="s">
        <v>721</v>
      </c>
      <c r="J169" s="18">
        <v>13101405778</v>
      </c>
    </row>
    <row r="170" s="3" customFormat="1" ht="24" spans="1:10">
      <c r="A170" s="18">
        <v>168</v>
      </c>
      <c r="B170" s="19" t="s">
        <v>610</v>
      </c>
      <c r="C170" s="18" t="s">
        <v>713</v>
      </c>
      <c r="D170" s="28" t="s">
        <v>722</v>
      </c>
      <c r="E170" s="28" t="s">
        <v>722</v>
      </c>
      <c r="F170" s="28" t="s">
        <v>723</v>
      </c>
      <c r="G170" s="28" t="s">
        <v>723</v>
      </c>
      <c r="H170" s="29" t="s">
        <v>717</v>
      </c>
      <c r="I170" s="28" t="s">
        <v>724</v>
      </c>
      <c r="J170" s="28">
        <v>18606012012</v>
      </c>
    </row>
    <row r="171" s="3" customFormat="1" ht="24" spans="1:10">
      <c r="A171" s="18">
        <v>169</v>
      </c>
      <c r="B171" s="19" t="s">
        <v>610</v>
      </c>
      <c r="C171" s="18" t="s">
        <v>713</v>
      </c>
      <c r="D171" s="28" t="s">
        <v>725</v>
      </c>
      <c r="E171" s="28" t="s">
        <v>725</v>
      </c>
      <c r="F171" s="28" t="s">
        <v>726</v>
      </c>
      <c r="G171" s="28" t="s">
        <v>727</v>
      </c>
      <c r="H171" s="29" t="s">
        <v>717</v>
      </c>
      <c r="I171" s="28" t="s">
        <v>728</v>
      </c>
      <c r="J171" s="18">
        <v>18558759700</v>
      </c>
    </row>
    <row r="172" s="3" customFormat="1" ht="24" spans="1:10">
      <c r="A172" s="18">
        <v>170</v>
      </c>
      <c r="B172" s="19" t="s">
        <v>610</v>
      </c>
      <c r="C172" s="18" t="s">
        <v>729</v>
      </c>
      <c r="D172" s="18" t="s">
        <v>730</v>
      </c>
      <c r="E172" s="18" t="s">
        <v>731</v>
      </c>
      <c r="F172" s="28" t="s">
        <v>732</v>
      </c>
      <c r="G172" s="28" t="s">
        <v>732</v>
      </c>
      <c r="H172" s="18" t="s">
        <v>733</v>
      </c>
      <c r="I172" s="28" t="s">
        <v>734</v>
      </c>
      <c r="J172" s="28">
        <v>13809531065</v>
      </c>
    </row>
    <row r="173" s="3" customFormat="1" ht="24" spans="1:10">
      <c r="A173" s="18">
        <v>171</v>
      </c>
      <c r="B173" s="19" t="s">
        <v>610</v>
      </c>
      <c r="C173" s="18" t="s">
        <v>729</v>
      </c>
      <c r="D173" s="28" t="s">
        <v>735</v>
      </c>
      <c r="E173" s="28" t="s">
        <v>736</v>
      </c>
      <c r="F173" s="28" t="s">
        <v>737</v>
      </c>
      <c r="G173" s="28" t="s">
        <v>737</v>
      </c>
      <c r="H173" s="18" t="s">
        <v>733</v>
      </c>
      <c r="I173" s="28" t="s">
        <v>738</v>
      </c>
      <c r="J173" s="28">
        <v>13459155258</v>
      </c>
    </row>
    <row r="174" s="3" customFormat="1" ht="24" spans="1:10">
      <c r="A174" s="18">
        <v>172</v>
      </c>
      <c r="B174" s="19" t="s">
        <v>610</v>
      </c>
      <c r="C174" s="18" t="s">
        <v>729</v>
      </c>
      <c r="D174" s="18" t="s">
        <v>739</v>
      </c>
      <c r="E174" s="28" t="s">
        <v>740</v>
      </c>
      <c r="F174" s="18" t="s">
        <v>741</v>
      </c>
      <c r="G174" s="18" t="s">
        <v>741</v>
      </c>
      <c r="H174" s="18" t="s">
        <v>733</v>
      </c>
      <c r="I174" s="28" t="s">
        <v>742</v>
      </c>
      <c r="J174" s="28">
        <v>13107629829</v>
      </c>
    </row>
    <row r="175" s="3" customFormat="1" ht="24" spans="1:10">
      <c r="A175" s="18">
        <v>173</v>
      </c>
      <c r="B175" s="19" t="s">
        <v>610</v>
      </c>
      <c r="C175" s="18" t="s">
        <v>729</v>
      </c>
      <c r="D175" s="18" t="s">
        <v>743</v>
      </c>
      <c r="E175" s="28" t="s">
        <v>744</v>
      </c>
      <c r="F175" s="28" t="s">
        <v>745</v>
      </c>
      <c r="G175" s="28" t="s">
        <v>746</v>
      </c>
      <c r="H175" s="18" t="s">
        <v>733</v>
      </c>
      <c r="I175" s="28" t="s">
        <v>747</v>
      </c>
      <c r="J175" s="28">
        <v>13799395626</v>
      </c>
    </row>
    <row r="176" s="3" customFormat="1" ht="24" spans="1:10">
      <c r="A176" s="18">
        <v>174</v>
      </c>
      <c r="B176" s="19" t="s">
        <v>610</v>
      </c>
      <c r="C176" s="18" t="s">
        <v>729</v>
      </c>
      <c r="D176" s="18" t="s">
        <v>748</v>
      </c>
      <c r="E176" s="28" t="s">
        <v>749</v>
      </c>
      <c r="F176" s="18" t="s">
        <v>750</v>
      </c>
      <c r="G176" s="18" t="s">
        <v>751</v>
      </c>
      <c r="H176" s="18" t="s">
        <v>733</v>
      </c>
      <c r="I176" s="28" t="s">
        <v>752</v>
      </c>
      <c r="J176" s="28">
        <v>13860605272</v>
      </c>
    </row>
    <row r="177" s="3" customFormat="1" ht="24" spans="1:10">
      <c r="A177" s="18">
        <v>175</v>
      </c>
      <c r="B177" s="19" t="s">
        <v>610</v>
      </c>
      <c r="C177" s="18" t="s">
        <v>729</v>
      </c>
      <c r="D177" s="18" t="s">
        <v>753</v>
      </c>
      <c r="E177" s="18" t="s">
        <v>753</v>
      </c>
      <c r="F177" s="18" t="s">
        <v>754</v>
      </c>
      <c r="G177" s="18" t="s">
        <v>755</v>
      </c>
      <c r="H177" s="18" t="s">
        <v>733</v>
      </c>
      <c r="I177" s="18" t="s">
        <v>756</v>
      </c>
      <c r="J177" s="18">
        <v>13358258259</v>
      </c>
    </row>
    <row r="178" s="3" customFormat="1" ht="36" spans="1:10">
      <c r="A178" s="18">
        <v>176</v>
      </c>
      <c r="B178" s="19" t="s">
        <v>610</v>
      </c>
      <c r="C178" s="18" t="s">
        <v>729</v>
      </c>
      <c r="D178" s="18" t="s">
        <v>757</v>
      </c>
      <c r="E178" s="18" t="s">
        <v>757</v>
      </c>
      <c r="F178" s="18" t="s">
        <v>758</v>
      </c>
      <c r="G178" s="18" t="s">
        <v>759</v>
      </c>
      <c r="H178" s="18" t="s">
        <v>733</v>
      </c>
      <c r="I178" s="18" t="s">
        <v>760</v>
      </c>
      <c r="J178" s="18">
        <v>15392492656</v>
      </c>
    </row>
    <row r="179" s="3" customFormat="1" ht="24" spans="1:10">
      <c r="A179" s="18">
        <v>177</v>
      </c>
      <c r="B179" s="19" t="s">
        <v>610</v>
      </c>
      <c r="C179" s="18" t="s">
        <v>729</v>
      </c>
      <c r="D179" s="18" t="s">
        <v>761</v>
      </c>
      <c r="E179" s="18" t="s">
        <v>761</v>
      </c>
      <c r="F179" s="18" t="s">
        <v>762</v>
      </c>
      <c r="G179" s="18" t="s">
        <v>762</v>
      </c>
      <c r="H179" s="18" t="s">
        <v>733</v>
      </c>
      <c r="I179" s="18" t="s">
        <v>763</v>
      </c>
      <c r="J179" s="18">
        <v>18597725333</v>
      </c>
    </row>
    <row r="180" s="3" customFormat="1" ht="24" spans="1:10">
      <c r="A180" s="18">
        <v>178</v>
      </c>
      <c r="B180" s="19" t="s">
        <v>610</v>
      </c>
      <c r="C180" s="18" t="s">
        <v>729</v>
      </c>
      <c r="D180" s="18" t="s">
        <v>764</v>
      </c>
      <c r="E180" s="18" t="s">
        <v>764</v>
      </c>
      <c r="F180" s="18" t="s">
        <v>765</v>
      </c>
      <c r="G180" s="18" t="s">
        <v>765</v>
      </c>
      <c r="H180" s="18" t="s">
        <v>733</v>
      </c>
      <c r="I180" s="18" t="s">
        <v>766</v>
      </c>
      <c r="J180" s="18">
        <v>13859061528</v>
      </c>
    </row>
    <row r="181" s="8" customFormat="1" ht="24" spans="1:10">
      <c r="A181" s="18">
        <v>179</v>
      </c>
      <c r="B181" s="19" t="s">
        <v>610</v>
      </c>
      <c r="C181" s="18" t="s">
        <v>767</v>
      </c>
      <c r="D181" s="18" t="s">
        <v>768</v>
      </c>
      <c r="E181" s="18" t="s">
        <v>744</v>
      </c>
      <c r="F181" s="18" t="s">
        <v>769</v>
      </c>
      <c r="G181" s="18" t="s">
        <v>769</v>
      </c>
      <c r="H181" s="18" t="s">
        <v>705</v>
      </c>
      <c r="I181" s="18" t="s">
        <v>770</v>
      </c>
      <c r="J181" s="18">
        <v>15359015403</v>
      </c>
    </row>
    <row r="182" s="8" customFormat="1" ht="24" spans="1:10">
      <c r="A182" s="18">
        <v>180</v>
      </c>
      <c r="B182" s="19" t="s">
        <v>610</v>
      </c>
      <c r="C182" s="18" t="s">
        <v>767</v>
      </c>
      <c r="D182" s="18" t="s">
        <v>771</v>
      </c>
      <c r="E182" s="18" t="s">
        <v>772</v>
      </c>
      <c r="F182" s="18" t="s">
        <v>773</v>
      </c>
      <c r="G182" s="18" t="s">
        <v>773</v>
      </c>
      <c r="H182" s="18" t="s">
        <v>705</v>
      </c>
      <c r="I182" s="18" t="s">
        <v>774</v>
      </c>
      <c r="J182" s="18">
        <v>18065163221</v>
      </c>
    </row>
    <row r="183" s="8" customFormat="1" ht="24" spans="1:10">
      <c r="A183" s="18">
        <v>181</v>
      </c>
      <c r="B183" s="19" t="s">
        <v>610</v>
      </c>
      <c r="C183" s="18" t="s">
        <v>767</v>
      </c>
      <c r="D183" s="18" t="s">
        <v>775</v>
      </c>
      <c r="E183" s="18" t="s">
        <v>776</v>
      </c>
      <c r="F183" s="18" t="s">
        <v>777</v>
      </c>
      <c r="G183" s="18" t="s">
        <v>777</v>
      </c>
      <c r="H183" s="18" t="s">
        <v>705</v>
      </c>
      <c r="I183" s="18" t="s">
        <v>778</v>
      </c>
      <c r="J183" s="18">
        <v>18150772666</v>
      </c>
    </row>
    <row r="184" s="8" customFormat="1" ht="24" spans="1:10">
      <c r="A184" s="18">
        <v>182</v>
      </c>
      <c r="B184" s="19" t="s">
        <v>610</v>
      </c>
      <c r="C184" s="18" t="s">
        <v>767</v>
      </c>
      <c r="D184" s="18" t="s">
        <v>779</v>
      </c>
      <c r="E184" s="18" t="s">
        <v>779</v>
      </c>
      <c r="F184" s="18" t="s">
        <v>780</v>
      </c>
      <c r="G184" s="18" t="s">
        <v>780</v>
      </c>
      <c r="H184" s="18" t="s">
        <v>705</v>
      </c>
      <c r="I184" s="18" t="s">
        <v>781</v>
      </c>
      <c r="J184" s="18">
        <v>13859050753</v>
      </c>
    </row>
    <row r="185" s="4" customFormat="1" ht="36" spans="1:10">
      <c r="A185" s="18">
        <v>183</v>
      </c>
      <c r="B185" s="18" t="s">
        <v>782</v>
      </c>
      <c r="C185" s="18" t="s">
        <v>783</v>
      </c>
      <c r="D185" s="18" t="s">
        <v>783</v>
      </c>
      <c r="E185" s="18" t="s">
        <v>784</v>
      </c>
      <c r="F185" s="18" t="s">
        <v>785</v>
      </c>
      <c r="G185" s="18" t="s">
        <v>785</v>
      </c>
      <c r="H185" s="18" t="s">
        <v>102</v>
      </c>
      <c r="I185" s="18" t="s">
        <v>786</v>
      </c>
      <c r="J185" s="18">
        <v>13298191232</v>
      </c>
    </row>
    <row r="186" s="4" customFormat="1" ht="48" spans="1:10">
      <c r="A186" s="18">
        <v>184</v>
      </c>
      <c r="B186" s="18" t="s">
        <v>782</v>
      </c>
      <c r="C186" s="18" t="s">
        <v>787</v>
      </c>
      <c r="D186" s="18" t="s">
        <v>787</v>
      </c>
      <c r="E186" s="18" t="s">
        <v>788</v>
      </c>
      <c r="F186" s="18" t="s">
        <v>789</v>
      </c>
      <c r="G186" s="18" t="s">
        <v>790</v>
      </c>
      <c r="H186" s="18" t="s">
        <v>791</v>
      </c>
      <c r="I186" s="18" t="s">
        <v>792</v>
      </c>
      <c r="J186" s="18">
        <v>13599398481</v>
      </c>
    </row>
    <row r="187" s="4" customFormat="1" ht="60" spans="1:10">
      <c r="A187" s="18">
        <v>185</v>
      </c>
      <c r="B187" s="18" t="s">
        <v>782</v>
      </c>
      <c r="C187" s="18" t="s">
        <v>793</v>
      </c>
      <c r="D187" s="18" t="s">
        <v>794</v>
      </c>
      <c r="E187" s="18" t="s">
        <v>656</v>
      </c>
      <c r="F187" s="18" t="s">
        <v>795</v>
      </c>
      <c r="G187" s="18" t="s">
        <v>795</v>
      </c>
      <c r="H187" s="18" t="s">
        <v>87</v>
      </c>
      <c r="I187" s="18" t="s">
        <v>796</v>
      </c>
      <c r="J187" s="18">
        <v>13101703335</v>
      </c>
    </row>
    <row r="188" s="4" customFormat="1" ht="24" spans="1:10">
      <c r="A188" s="18">
        <v>186</v>
      </c>
      <c r="B188" s="19" t="s">
        <v>782</v>
      </c>
      <c r="C188" s="18" t="s">
        <v>797</v>
      </c>
      <c r="D188" s="18" t="s">
        <v>797</v>
      </c>
      <c r="E188" s="18" t="s">
        <v>798</v>
      </c>
      <c r="F188" s="18" t="s">
        <v>799</v>
      </c>
      <c r="G188" s="18" t="s">
        <v>800</v>
      </c>
      <c r="H188" s="18" t="s">
        <v>801</v>
      </c>
      <c r="I188" s="18" t="s">
        <v>223</v>
      </c>
      <c r="J188" s="18">
        <v>18506079933</v>
      </c>
    </row>
    <row r="189" s="4" customFormat="1" ht="24" spans="1:10">
      <c r="A189" s="18">
        <v>187</v>
      </c>
      <c r="B189" s="19" t="s">
        <v>782</v>
      </c>
      <c r="C189" s="18" t="s">
        <v>797</v>
      </c>
      <c r="D189" s="18" t="s">
        <v>797</v>
      </c>
      <c r="E189" s="18" t="s">
        <v>802</v>
      </c>
      <c r="F189" s="18" t="s">
        <v>799</v>
      </c>
      <c r="G189" s="18" t="s">
        <v>480</v>
      </c>
      <c r="H189" s="18" t="s">
        <v>801</v>
      </c>
      <c r="I189" s="18" t="s">
        <v>223</v>
      </c>
      <c r="J189" s="18">
        <v>18506079933</v>
      </c>
    </row>
    <row r="190" s="4" customFormat="1" ht="24" spans="1:10">
      <c r="A190" s="18">
        <v>188</v>
      </c>
      <c r="B190" s="19" t="s">
        <v>782</v>
      </c>
      <c r="C190" s="18" t="s">
        <v>803</v>
      </c>
      <c r="D190" s="18" t="s">
        <v>803</v>
      </c>
      <c r="E190" s="18" t="s">
        <v>804</v>
      </c>
      <c r="F190" s="18" t="s">
        <v>805</v>
      </c>
      <c r="G190" s="18" t="s">
        <v>805</v>
      </c>
      <c r="H190" s="18" t="s">
        <v>806</v>
      </c>
      <c r="I190" s="18" t="s">
        <v>807</v>
      </c>
      <c r="J190" s="18">
        <v>13860683767</v>
      </c>
    </row>
    <row r="191" s="4" customFormat="1" ht="24" spans="1:10">
      <c r="A191" s="18">
        <v>189</v>
      </c>
      <c r="B191" s="19" t="s">
        <v>782</v>
      </c>
      <c r="C191" s="18" t="s">
        <v>808</v>
      </c>
      <c r="D191" s="18" t="s">
        <v>808</v>
      </c>
      <c r="E191" s="18" t="s">
        <v>705</v>
      </c>
      <c r="F191" s="18" t="s">
        <v>809</v>
      </c>
      <c r="G191" s="18" t="s">
        <v>810</v>
      </c>
      <c r="H191" s="18" t="s">
        <v>811</v>
      </c>
      <c r="I191" s="18" t="s">
        <v>812</v>
      </c>
      <c r="J191" s="18">
        <v>13774565232</v>
      </c>
    </row>
    <row r="192" s="4" customFormat="1" ht="24" spans="1:10">
      <c r="A192" s="18">
        <v>190</v>
      </c>
      <c r="B192" s="19" t="s">
        <v>782</v>
      </c>
      <c r="C192" s="18" t="s">
        <v>808</v>
      </c>
      <c r="D192" s="18" t="s">
        <v>813</v>
      </c>
      <c r="E192" s="18" t="s">
        <v>814</v>
      </c>
      <c r="F192" s="18" t="s">
        <v>815</v>
      </c>
      <c r="G192" s="18" t="s">
        <v>815</v>
      </c>
      <c r="H192" s="18" t="s">
        <v>816</v>
      </c>
      <c r="I192" s="18" t="s">
        <v>817</v>
      </c>
      <c r="J192" s="18">
        <v>13705084691</v>
      </c>
    </row>
    <row r="193" s="4" customFormat="1" ht="24" spans="1:10">
      <c r="A193" s="18">
        <v>191</v>
      </c>
      <c r="B193" s="19" t="s">
        <v>782</v>
      </c>
      <c r="C193" s="18" t="s">
        <v>808</v>
      </c>
      <c r="D193" s="18" t="s">
        <v>818</v>
      </c>
      <c r="E193" s="18" t="s">
        <v>819</v>
      </c>
      <c r="F193" s="18" t="s">
        <v>820</v>
      </c>
      <c r="G193" s="18" t="s">
        <v>821</v>
      </c>
      <c r="H193" s="18" t="s">
        <v>822</v>
      </c>
      <c r="I193" s="18" t="s">
        <v>823</v>
      </c>
      <c r="J193" s="18">
        <v>13950475238</v>
      </c>
    </row>
    <row r="194" s="4" customFormat="1" ht="24" spans="1:10">
      <c r="A194" s="18">
        <v>192</v>
      </c>
      <c r="B194" s="19" t="s">
        <v>782</v>
      </c>
      <c r="C194" s="18" t="s">
        <v>808</v>
      </c>
      <c r="D194" s="18" t="s">
        <v>824</v>
      </c>
      <c r="E194" s="18" t="s">
        <v>825</v>
      </c>
      <c r="F194" s="18" t="s">
        <v>826</v>
      </c>
      <c r="G194" s="18" t="s">
        <v>826</v>
      </c>
      <c r="H194" s="18" t="s">
        <v>827</v>
      </c>
      <c r="I194" s="18" t="s">
        <v>828</v>
      </c>
      <c r="J194" s="18">
        <v>13860658003</v>
      </c>
    </row>
    <row r="195" s="4" customFormat="1" ht="24" spans="1:10">
      <c r="A195" s="18">
        <v>193</v>
      </c>
      <c r="B195" s="19" t="s">
        <v>782</v>
      </c>
      <c r="C195" s="18" t="s">
        <v>808</v>
      </c>
      <c r="D195" s="18" t="s">
        <v>829</v>
      </c>
      <c r="E195" s="18" t="s">
        <v>830</v>
      </c>
      <c r="F195" s="18" t="s">
        <v>831</v>
      </c>
      <c r="G195" s="18" t="s">
        <v>831</v>
      </c>
      <c r="H195" s="18" t="s">
        <v>827</v>
      </c>
      <c r="I195" s="18" t="s">
        <v>832</v>
      </c>
      <c r="J195" s="18">
        <v>18906906038</v>
      </c>
    </row>
    <row r="196" s="4" customFormat="1" ht="24" spans="1:10">
      <c r="A196" s="18">
        <v>194</v>
      </c>
      <c r="B196" s="19" t="s">
        <v>782</v>
      </c>
      <c r="C196" s="18" t="s">
        <v>808</v>
      </c>
      <c r="D196" s="18" t="s">
        <v>833</v>
      </c>
      <c r="E196" s="18" t="s">
        <v>834</v>
      </c>
      <c r="F196" s="18" t="s">
        <v>835</v>
      </c>
      <c r="G196" s="18" t="s">
        <v>836</v>
      </c>
      <c r="H196" s="18" t="s">
        <v>822</v>
      </c>
      <c r="I196" s="18" t="s">
        <v>837</v>
      </c>
      <c r="J196" s="18">
        <v>13950382353</v>
      </c>
    </row>
    <row r="197" s="4" customFormat="1" ht="48" spans="1:10">
      <c r="A197" s="18">
        <v>195</v>
      </c>
      <c r="B197" s="19" t="s">
        <v>782</v>
      </c>
      <c r="C197" s="18" t="s">
        <v>808</v>
      </c>
      <c r="D197" s="27" t="s">
        <v>838</v>
      </c>
      <c r="E197" s="27" t="s">
        <v>839</v>
      </c>
      <c r="F197" s="27" t="s">
        <v>840</v>
      </c>
      <c r="G197" s="27" t="s">
        <v>841</v>
      </c>
      <c r="H197" s="18" t="s">
        <v>822</v>
      </c>
      <c r="I197" s="28" t="s">
        <v>842</v>
      </c>
      <c r="J197" s="28">
        <v>13959105195</v>
      </c>
    </row>
    <row r="198" s="4" customFormat="1" ht="24" spans="1:10">
      <c r="A198" s="18">
        <v>196</v>
      </c>
      <c r="B198" s="19" t="s">
        <v>782</v>
      </c>
      <c r="C198" s="18" t="s">
        <v>808</v>
      </c>
      <c r="D198" s="18" t="s">
        <v>843</v>
      </c>
      <c r="E198" s="28" t="s">
        <v>844</v>
      </c>
      <c r="F198" s="28" t="s">
        <v>845</v>
      </c>
      <c r="G198" s="28" t="s">
        <v>845</v>
      </c>
      <c r="H198" s="18" t="s">
        <v>822</v>
      </c>
      <c r="I198" s="28" t="s">
        <v>846</v>
      </c>
      <c r="J198" s="33" t="s">
        <v>847</v>
      </c>
    </row>
    <row r="199" s="4" customFormat="1" ht="24" spans="1:10">
      <c r="A199" s="18">
        <v>197</v>
      </c>
      <c r="B199" s="19" t="s">
        <v>782</v>
      </c>
      <c r="C199" s="18" t="s">
        <v>808</v>
      </c>
      <c r="D199" s="28" t="s">
        <v>523</v>
      </c>
      <c r="E199" s="28" t="s">
        <v>502</v>
      </c>
      <c r="F199" s="28" t="s">
        <v>848</v>
      </c>
      <c r="G199" s="28" t="s">
        <v>848</v>
      </c>
      <c r="H199" s="28" t="s">
        <v>822</v>
      </c>
      <c r="I199" s="28" t="s">
        <v>849</v>
      </c>
      <c r="J199" s="28">
        <v>15960036660</v>
      </c>
    </row>
    <row r="200" s="4" customFormat="1" ht="60" customHeight="1" spans="1:10">
      <c r="A200" s="18">
        <v>198</v>
      </c>
      <c r="B200" s="18" t="s">
        <v>782</v>
      </c>
      <c r="C200" s="18" t="s">
        <v>850</v>
      </c>
      <c r="D200" s="18" t="s">
        <v>850</v>
      </c>
      <c r="E200" s="18" t="s">
        <v>851</v>
      </c>
      <c r="F200" s="18" t="s">
        <v>852</v>
      </c>
      <c r="G200" s="18" t="s">
        <v>853</v>
      </c>
      <c r="H200" s="18" t="s">
        <v>854</v>
      </c>
      <c r="I200" s="18" t="s">
        <v>855</v>
      </c>
      <c r="J200" s="18">
        <v>13805068116</v>
      </c>
    </row>
    <row r="201" s="4" customFormat="1" ht="44" customHeight="1" spans="1:10">
      <c r="A201" s="18">
        <v>199</v>
      </c>
      <c r="B201" s="18" t="s">
        <v>782</v>
      </c>
      <c r="C201" s="18" t="s">
        <v>856</v>
      </c>
      <c r="D201" s="18" t="s">
        <v>856</v>
      </c>
      <c r="E201" s="18" t="s">
        <v>857</v>
      </c>
      <c r="F201" s="18" t="s">
        <v>858</v>
      </c>
      <c r="G201" s="18" t="s">
        <v>859</v>
      </c>
      <c r="H201" s="18" t="s">
        <v>860</v>
      </c>
      <c r="I201" s="18" t="s">
        <v>861</v>
      </c>
      <c r="J201" s="18">
        <v>13375000178</v>
      </c>
    </row>
    <row r="202" s="4" customFormat="1" ht="44" customHeight="1" spans="1:10">
      <c r="A202" s="18">
        <v>200</v>
      </c>
      <c r="B202" s="18" t="s">
        <v>782</v>
      </c>
      <c r="C202" s="18" t="s">
        <v>862</v>
      </c>
      <c r="D202" s="18" t="s">
        <v>862</v>
      </c>
      <c r="E202" s="18" t="s">
        <v>863</v>
      </c>
      <c r="F202" s="18" t="s">
        <v>864</v>
      </c>
      <c r="G202" s="18" t="s">
        <v>864</v>
      </c>
      <c r="H202" s="18" t="s">
        <v>865</v>
      </c>
      <c r="I202" s="18" t="s">
        <v>866</v>
      </c>
      <c r="J202" s="28">
        <v>13799727291</v>
      </c>
    </row>
    <row r="203" s="4" customFormat="1" ht="24" spans="1:10">
      <c r="A203" s="18">
        <v>201</v>
      </c>
      <c r="B203" s="18" t="s">
        <v>782</v>
      </c>
      <c r="C203" s="18" t="s">
        <v>867</v>
      </c>
      <c r="D203" s="18" t="s">
        <v>867</v>
      </c>
      <c r="E203" s="18" t="s">
        <v>868</v>
      </c>
      <c r="F203" s="18" t="s">
        <v>869</v>
      </c>
      <c r="G203" s="18" t="s">
        <v>870</v>
      </c>
      <c r="H203" s="18" t="s">
        <v>868</v>
      </c>
      <c r="I203" s="18" t="s">
        <v>871</v>
      </c>
      <c r="J203" s="18">
        <v>15806042058</v>
      </c>
    </row>
    <row r="204" s="4" customFormat="1" ht="30" customHeight="1" spans="1:10">
      <c r="A204" s="18">
        <v>202</v>
      </c>
      <c r="B204" s="18" t="s">
        <v>782</v>
      </c>
      <c r="C204" s="18" t="s">
        <v>872</v>
      </c>
      <c r="D204" s="18" t="s">
        <v>872</v>
      </c>
      <c r="E204" s="18" t="s">
        <v>873</v>
      </c>
      <c r="F204" s="18" t="s">
        <v>874</v>
      </c>
      <c r="G204" s="18" t="s">
        <v>875</v>
      </c>
      <c r="H204" s="18" t="s">
        <v>876</v>
      </c>
      <c r="I204" s="18" t="s">
        <v>877</v>
      </c>
      <c r="J204" s="28">
        <v>13023800732</v>
      </c>
    </row>
    <row r="205" s="9" customFormat="1" ht="24" spans="1:10">
      <c r="A205" s="18">
        <v>203</v>
      </c>
      <c r="B205" s="18" t="s">
        <v>782</v>
      </c>
      <c r="C205" s="18" t="s">
        <v>878</v>
      </c>
      <c r="D205" s="18" t="s">
        <v>879</v>
      </c>
      <c r="E205" s="18" t="s">
        <v>880</v>
      </c>
      <c r="F205" s="18" t="s">
        <v>881</v>
      </c>
      <c r="G205" s="18" t="s">
        <v>881</v>
      </c>
      <c r="H205" s="18" t="s">
        <v>102</v>
      </c>
      <c r="I205" s="18" t="s">
        <v>882</v>
      </c>
      <c r="J205" s="18">
        <v>18558881855</v>
      </c>
    </row>
    <row r="206" s="4" customFormat="1" ht="36" spans="1:10">
      <c r="A206" s="18">
        <v>204</v>
      </c>
      <c r="B206" s="18" t="s">
        <v>782</v>
      </c>
      <c r="C206" s="18" t="s">
        <v>883</v>
      </c>
      <c r="D206" s="18" t="s">
        <v>884</v>
      </c>
      <c r="E206" s="19" t="s">
        <v>885</v>
      </c>
      <c r="F206" s="19" t="s">
        <v>886</v>
      </c>
      <c r="G206" s="19" t="s">
        <v>887</v>
      </c>
      <c r="H206" s="18" t="s">
        <v>888</v>
      </c>
      <c r="I206" s="19" t="s">
        <v>889</v>
      </c>
      <c r="J206" s="19">
        <v>15005092709</v>
      </c>
    </row>
    <row r="207" s="4" customFormat="1" ht="36" spans="1:10">
      <c r="A207" s="18">
        <v>205</v>
      </c>
      <c r="B207" s="18" t="s">
        <v>782</v>
      </c>
      <c r="C207" s="18" t="s">
        <v>883</v>
      </c>
      <c r="D207" s="18" t="s">
        <v>890</v>
      </c>
      <c r="E207" s="19" t="s">
        <v>891</v>
      </c>
      <c r="F207" s="19" t="s">
        <v>892</v>
      </c>
      <c r="G207" s="19" t="s">
        <v>893</v>
      </c>
      <c r="H207" s="18" t="s">
        <v>888</v>
      </c>
      <c r="I207" s="19" t="s">
        <v>894</v>
      </c>
      <c r="J207" s="19">
        <v>13960761156</v>
      </c>
    </row>
    <row r="208" s="4" customFormat="1" ht="36" spans="1:10">
      <c r="A208" s="18">
        <v>206</v>
      </c>
      <c r="B208" s="18" t="s">
        <v>782</v>
      </c>
      <c r="C208" s="18" t="s">
        <v>883</v>
      </c>
      <c r="D208" s="18" t="s">
        <v>895</v>
      </c>
      <c r="E208" s="19" t="s">
        <v>896</v>
      </c>
      <c r="F208" s="19" t="s">
        <v>897</v>
      </c>
      <c r="G208" s="19" t="s">
        <v>898</v>
      </c>
      <c r="H208" s="18" t="s">
        <v>888</v>
      </c>
      <c r="I208" s="19" t="s">
        <v>899</v>
      </c>
      <c r="J208" s="19">
        <v>18606919031</v>
      </c>
    </row>
    <row r="209" s="4" customFormat="1" ht="36" customHeight="1" spans="1:10">
      <c r="A209" s="18">
        <v>207</v>
      </c>
      <c r="B209" s="18" t="s">
        <v>782</v>
      </c>
      <c r="C209" s="18" t="s">
        <v>883</v>
      </c>
      <c r="D209" s="18" t="s">
        <v>900</v>
      </c>
      <c r="E209" s="19" t="s">
        <v>901</v>
      </c>
      <c r="F209" s="19" t="s">
        <v>902</v>
      </c>
      <c r="G209" s="19" t="s">
        <v>902</v>
      </c>
      <c r="H209" s="18" t="s">
        <v>888</v>
      </c>
      <c r="I209" s="19" t="s">
        <v>903</v>
      </c>
      <c r="J209" s="19">
        <v>13328258189</v>
      </c>
    </row>
    <row r="210" s="4" customFormat="1" ht="36" customHeight="1" spans="1:10">
      <c r="A210" s="18">
        <v>208</v>
      </c>
      <c r="B210" s="18" t="s">
        <v>782</v>
      </c>
      <c r="C210" s="18" t="s">
        <v>883</v>
      </c>
      <c r="D210" s="18" t="s">
        <v>904</v>
      </c>
      <c r="E210" s="19" t="s">
        <v>905</v>
      </c>
      <c r="F210" s="19" t="s">
        <v>906</v>
      </c>
      <c r="G210" s="19" t="s">
        <v>906</v>
      </c>
      <c r="H210" s="18" t="s">
        <v>888</v>
      </c>
      <c r="I210" s="19" t="s">
        <v>907</v>
      </c>
      <c r="J210" s="19">
        <v>13107680879</v>
      </c>
    </row>
    <row r="211" s="4" customFormat="1" ht="36" customHeight="1" spans="1:10">
      <c r="A211" s="18">
        <v>209</v>
      </c>
      <c r="B211" s="18" t="s">
        <v>782</v>
      </c>
      <c r="C211" s="18" t="s">
        <v>883</v>
      </c>
      <c r="D211" s="18" t="s">
        <v>908</v>
      </c>
      <c r="E211" s="19" t="s">
        <v>909</v>
      </c>
      <c r="F211" s="19" t="s">
        <v>910</v>
      </c>
      <c r="G211" s="19" t="s">
        <v>911</v>
      </c>
      <c r="H211" s="18" t="s">
        <v>888</v>
      </c>
      <c r="I211" s="19" t="s">
        <v>912</v>
      </c>
      <c r="J211" s="19">
        <v>13285022279</v>
      </c>
    </row>
    <row r="212" s="4" customFormat="1" ht="63" customHeight="1" spans="1:10">
      <c r="A212" s="18">
        <v>210</v>
      </c>
      <c r="B212" s="18" t="s">
        <v>782</v>
      </c>
      <c r="C212" s="18" t="s">
        <v>913</v>
      </c>
      <c r="D212" s="18" t="s">
        <v>914</v>
      </c>
      <c r="E212" s="18" t="s">
        <v>915</v>
      </c>
      <c r="F212" s="18" t="s">
        <v>916</v>
      </c>
      <c r="G212" s="18" t="s">
        <v>916</v>
      </c>
      <c r="H212" s="28" t="s">
        <v>917</v>
      </c>
      <c r="I212" s="18" t="s">
        <v>918</v>
      </c>
      <c r="J212" s="18">
        <v>18659756135</v>
      </c>
    </row>
    <row r="213" s="4" customFormat="1" ht="45" customHeight="1" spans="1:10">
      <c r="A213" s="18">
        <v>211</v>
      </c>
      <c r="B213" s="18" t="s">
        <v>782</v>
      </c>
      <c r="C213" s="18" t="s">
        <v>913</v>
      </c>
      <c r="D213" s="18" t="s">
        <v>919</v>
      </c>
      <c r="E213" s="18" t="s">
        <v>915</v>
      </c>
      <c r="F213" s="18" t="s">
        <v>920</v>
      </c>
      <c r="G213" s="18" t="s">
        <v>921</v>
      </c>
      <c r="H213" s="28" t="s">
        <v>917</v>
      </c>
      <c r="I213" s="18" t="s">
        <v>918</v>
      </c>
      <c r="J213" s="18">
        <v>18659756135</v>
      </c>
    </row>
    <row r="214" s="4" customFormat="1" ht="45" customHeight="1" spans="1:10">
      <c r="A214" s="18">
        <v>212</v>
      </c>
      <c r="B214" s="18" t="s">
        <v>782</v>
      </c>
      <c r="C214" s="18" t="s">
        <v>913</v>
      </c>
      <c r="D214" s="18" t="s">
        <v>922</v>
      </c>
      <c r="E214" s="18" t="s">
        <v>915</v>
      </c>
      <c r="F214" s="18" t="s">
        <v>923</v>
      </c>
      <c r="G214" s="18" t="s">
        <v>924</v>
      </c>
      <c r="H214" s="28" t="s">
        <v>917</v>
      </c>
      <c r="I214" s="18" t="s">
        <v>918</v>
      </c>
      <c r="J214" s="18">
        <v>18659756135</v>
      </c>
    </row>
    <row r="215" s="4" customFormat="1" ht="45" customHeight="1" spans="1:10">
      <c r="A215" s="18">
        <v>213</v>
      </c>
      <c r="B215" s="18" t="s">
        <v>782</v>
      </c>
      <c r="C215" s="18" t="s">
        <v>913</v>
      </c>
      <c r="D215" s="18" t="s">
        <v>925</v>
      </c>
      <c r="E215" s="18" t="s">
        <v>915</v>
      </c>
      <c r="F215" s="18" t="s">
        <v>926</v>
      </c>
      <c r="G215" s="18" t="s">
        <v>927</v>
      </c>
      <c r="H215" s="28" t="s">
        <v>917</v>
      </c>
      <c r="I215" s="18" t="s">
        <v>918</v>
      </c>
      <c r="J215" s="18">
        <v>18659756135</v>
      </c>
    </row>
    <row r="216" s="3" customFormat="1" ht="40" customHeight="1" spans="1:10">
      <c r="A216" s="18">
        <v>214</v>
      </c>
      <c r="B216" s="18" t="s">
        <v>782</v>
      </c>
      <c r="C216" s="21" t="s">
        <v>928</v>
      </c>
      <c r="D216" s="21" t="s">
        <v>928</v>
      </c>
      <c r="E216" s="21" t="s">
        <v>929</v>
      </c>
      <c r="F216" s="19" t="s">
        <v>930</v>
      </c>
      <c r="G216" s="19" t="s">
        <v>931</v>
      </c>
      <c r="H216" s="19" t="s">
        <v>932</v>
      </c>
      <c r="I216" s="21" t="s">
        <v>933</v>
      </c>
      <c r="J216" s="21">
        <v>15080021426</v>
      </c>
    </row>
    <row r="217" s="3" customFormat="1" ht="36" customHeight="1" spans="1:10">
      <c r="A217" s="18">
        <v>215</v>
      </c>
      <c r="B217" s="19" t="s">
        <v>782</v>
      </c>
      <c r="C217" s="19" t="s">
        <v>934</v>
      </c>
      <c r="D217" s="19" t="s">
        <v>934</v>
      </c>
      <c r="E217" s="19" t="s">
        <v>935</v>
      </c>
      <c r="F217" s="19" t="s">
        <v>936</v>
      </c>
      <c r="G217" s="19" t="s">
        <v>936</v>
      </c>
      <c r="H217" s="19" t="s">
        <v>937</v>
      </c>
      <c r="I217" s="19" t="s">
        <v>938</v>
      </c>
      <c r="J217" s="21">
        <v>15606993003</v>
      </c>
    </row>
    <row r="218" s="4" customFormat="1" ht="36" customHeight="1" spans="1:10">
      <c r="A218" s="18">
        <v>216</v>
      </c>
      <c r="B218" s="18" t="s">
        <v>782</v>
      </c>
      <c r="C218" s="18" t="s">
        <v>939</v>
      </c>
      <c r="D218" s="18" t="s">
        <v>939</v>
      </c>
      <c r="E218" s="18" t="s">
        <v>940</v>
      </c>
      <c r="F218" s="18" t="s">
        <v>941</v>
      </c>
      <c r="G218" s="18" t="s">
        <v>942</v>
      </c>
      <c r="H218" s="18" t="s">
        <v>943</v>
      </c>
      <c r="I218" s="18" t="s">
        <v>944</v>
      </c>
      <c r="J218" s="28">
        <v>15960022521</v>
      </c>
    </row>
    <row r="219" s="3" customFormat="1" ht="36" spans="1:11">
      <c r="A219" s="18">
        <v>217</v>
      </c>
      <c r="B219" s="18" t="s">
        <v>945</v>
      </c>
      <c r="C219" s="18" t="s">
        <v>946</v>
      </c>
      <c r="D219" s="18" t="s">
        <v>947</v>
      </c>
      <c r="E219" s="18" t="s">
        <v>948</v>
      </c>
      <c r="F219" s="18" t="s">
        <v>949</v>
      </c>
      <c r="G219" s="18" t="s">
        <v>950</v>
      </c>
      <c r="H219" s="18" t="s">
        <v>97</v>
      </c>
      <c r="I219" s="18" t="s">
        <v>951</v>
      </c>
      <c r="J219" s="18">
        <v>13338362999</v>
      </c>
      <c r="K219" s="4"/>
    </row>
    <row r="220" s="3" customFormat="1" ht="36" spans="1:11">
      <c r="A220" s="18">
        <v>218</v>
      </c>
      <c r="B220" s="18" t="s">
        <v>945</v>
      </c>
      <c r="C220" s="18" t="s">
        <v>946</v>
      </c>
      <c r="D220" s="18" t="s">
        <v>952</v>
      </c>
      <c r="E220" s="18" t="s">
        <v>953</v>
      </c>
      <c r="F220" s="18" t="s">
        <v>954</v>
      </c>
      <c r="G220" s="18" t="s">
        <v>955</v>
      </c>
      <c r="H220" s="18" t="s">
        <v>97</v>
      </c>
      <c r="I220" s="18" t="s">
        <v>951</v>
      </c>
      <c r="J220" s="18">
        <v>13338362999</v>
      </c>
      <c r="K220" s="4"/>
    </row>
    <row r="221" s="10" customFormat="1" ht="55" customHeight="1" spans="1:11">
      <c r="A221" s="18">
        <v>219</v>
      </c>
      <c r="B221" s="18" t="s">
        <v>956</v>
      </c>
      <c r="C221" s="18" t="s">
        <v>957</v>
      </c>
      <c r="D221" s="18" t="s">
        <v>958</v>
      </c>
      <c r="E221" s="18" t="s">
        <v>959</v>
      </c>
      <c r="F221" s="18" t="s">
        <v>960</v>
      </c>
      <c r="G221" s="18" t="s">
        <v>960</v>
      </c>
      <c r="H221" s="18" t="s">
        <v>961</v>
      </c>
      <c r="I221" s="18" t="s">
        <v>962</v>
      </c>
      <c r="J221" s="18">
        <v>13067230755</v>
      </c>
      <c r="K221" s="4"/>
    </row>
    <row r="222" s="11" customFormat="1" ht="55" customHeight="1" spans="1:11">
      <c r="A222" s="18">
        <v>220</v>
      </c>
      <c r="B222" s="18" t="s">
        <v>956</v>
      </c>
      <c r="C222" s="18" t="s">
        <v>963</v>
      </c>
      <c r="D222" s="18" t="s">
        <v>964</v>
      </c>
      <c r="E222" s="18" t="s">
        <v>965</v>
      </c>
      <c r="F222" s="18" t="s">
        <v>966</v>
      </c>
      <c r="G222" s="18" t="s">
        <v>966</v>
      </c>
      <c r="H222" s="18" t="s">
        <v>967</v>
      </c>
      <c r="I222" s="18" t="s">
        <v>968</v>
      </c>
      <c r="J222" s="18">
        <v>18559866588</v>
      </c>
      <c r="K222" s="4"/>
    </row>
    <row r="223" s="11" customFormat="1" ht="36" spans="1:11">
      <c r="A223" s="18">
        <v>221</v>
      </c>
      <c r="B223" s="18" t="s">
        <v>956</v>
      </c>
      <c r="C223" s="18" t="s">
        <v>963</v>
      </c>
      <c r="D223" s="18" t="s">
        <v>969</v>
      </c>
      <c r="E223" s="18" t="s">
        <v>970</v>
      </c>
      <c r="F223" s="18" t="s">
        <v>971</v>
      </c>
      <c r="G223" s="18" t="s">
        <v>971</v>
      </c>
      <c r="H223" s="18" t="s">
        <v>972</v>
      </c>
      <c r="I223" s="18" t="s">
        <v>973</v>
      </c>
      <c r="J223" s="18">
        <v>13055523880</v>
      </c>
      <c r="K223" s="4"/>
    </row>
    <row r="224" s="4" customFormat="1" ht="39" customHeight="1" spans="1:10">
      <c r="A224" s="18">
        <v>222</v>
      </c>
      <c r="B224" s="18" t="s">
        <v>956</v>
      </c>
      <c r="C224" s="18" t="s">
        <v>963</v>
      </c>
      <c r="D224" s="18" t="s">
        <v>974</v>
      </c>
      <c r="E224" s="18" t="s">
        <v>975</v>
      </c>
      <c r="F224" s="18" t="s">
        <v>976</v>
      </c>
      <c r="G224" s="18" t="s">
        <v>976</v>
      </c>
      <c r="H224" s="18" t="s">
        <v>977</v>
      </c>
      <c r="I224" s="18" t="s">
        <v>978</v>
      </c>
      <c r="J224" s="18">
        <v>18150780167</v>
      </c>
    </row>
    <row r="225" s="4" customFormat="1" ht="24" spans="1:10">
      <c r="A225" s="18">
        <v>223</v>
      </c>
      <c r="B225" s="18" t="s">
        <v>956</v>
      </c>
      <c r="C225" s="18" t="s">
        <v>963</v>
      </c>
      <c r="D225" s="18" t="s">
        <v>979</v>
      </c>
      <c r="E225" s="18" t="s">
        <v>980</v>
      </c>
      <c r="F225" s="18" t="s">
        <v>981</v>
      </c>
      <c r="G225" s="18" t="s">
        <v>981</v>
      </c>
      <c r="H225" s="18" t="s">
        <v>972</v>
      </c>
      <c r="I225" s="18" t="s">
        <v>555</v>
      </c>
      <c r="J225" s="18">
        <v>15060195095</v>
      </c>
    </row>
    <row r="226" s="4" customFormat="1" ht="24" spans="1:10">
      <c r="A226" s="18">
        <v>224</v>
      </c>
      <c r="B226" s="18" t="s">
        <v>956</v>
      </c>
      <c r="C226" s="18" t="s">
        <v>982</v>
      </c>
      <c r="D226" s="18" t="s">
        <v>982</v>
      </c>
      <c r="E226" s="18" t="s">
        <v>825</v>
      </c>
      <c r="F226" s="18" t="s">
        <v>983</v>
      </c>
      <c r="G226" s="18" t="s">
        <v>983</v>
      </c>
      <c r="H226" s="18" t="s">
        <v>984</v>
      </c>
      <c r="I226" s="18" t="s">
        <v>985</v>
      </c>
      <c r="J226" s="18">
        <v>15060416019</v>
      </c>
    </row>
    <row r="227" s="4" customFormat="1" ht="24" spans="1:10">
      <c r="A227" s="18">
        <v>225</v>
      </c>
      <c r="B227" s="18" t="s">
        <v>956</v>
      </c>
      <c r="C227" s="18" t="s">
        <v>986</v>
      </c>
      <c r="D227" s="18" t="s">
        <v>986</v>
      </c>
      <c r="E227" s="18" t="s">
        <v>731</v>
      </c>
      <c r="F227" s="18" t="s">
        <v>987</v>
      </c>
      <c r="G227" s="18" t="s">
        <v>987</v>
      </c>
      <c r="H227" s="18" t="s">
        <v>988</v>
      </c>
      <c r="I227" s="18" t="s">
        <v>989</v>
      </c>
      <c r="J227" s="18">
        <v>13435864353</v>
      </c>
    </row>
    <row r="228" s="3" customFormat="1" ht="46" customHeight="1" spans="1:11">
      <c r="A228" s="18">
        <v>226</v>
      </c>
      <c r="B228" s="18" t="s">
        <v>956</v>
      </c>
      <c r="C228" s="18" t="s">
        <v>990</v>
      </c>
      <c r="D228" s="18" t="s">
        <v>990</v>
      </c>
      <c r="E228" s="18" t="s">
        <v>991</v>
      </c>
      <c r="F228" s="18" t="s">
        <v>992</v>
      </c>
      <c r="G228" s="18" t="s">
        <v>992</v>
      </c>
      <c r="H228" s="18" t="s">
        <v>993</v>
      </c>
      <c r="I228" s="18" t="s">
        <v>994</v>
      </c>
      <c r="J228" s="18">
        <v>18027288665</v>
      </c>
      <c r="K228" s="4"/>
    </row>
    <row r="229" s="4" customFormat="1" ht="24" spans="1:10">
      <c r="A229" s="18">
        <v>227</v>
      </c>
      <c r="B229" s="18" t="s">
        <v>956</v>
      </c>
      <c r="C229" s="18" t="s">
        <v>995</v>
      </c>
      <c r="D229" s="18" t="s">
        <v>995</v>
      </c>
      <c r="E229" s="18" t="s">
        <v>996</v>
      </c>
      <c r="F229" s="18" t="s">
        <v>997</v>
      </c>
      <c r="G229" s="18" t="s">
        <v>997</v>
      </c>
      <c r="H229" s="18" t="s">
        <v>998</v>
      </c>
      <c r="I229" s="18" t="s">
        <v>999</v>
      </c>
      <c r="J229" s="18">
        <v>13774611488</v>
      </c>
    </row>
    <row r="230" s="4" customFormat="1" ht="24" spans="1:10">
      <c r="A230" s="18">
        <v>228</v>
      </c>
      <c r="B230" s="18" t="s">
        <v>956</v>
      </c>
      <c r="C230" s="18" t="s">
        <v>1000</v>
      </c>
      <c r="D230" s="18" t="s">
        <v>1000</v>
      </c>
      <c r="E230" s="18" t="s">
        <v>1001</v>
      </c>
      <c r="F230" s="18" t="s">
        <v>1002</v>
      </c>
      <c r="G230" s="18" t="s">
        <v>1002</v>
      </c>
      <c r="H230" s="18" t="s">
        <v>998</v>
      </c>
      <c r="I230" s="18" t="s">
        <v>1003</v>
      </c>
      <c r="J230" s="18">
        <v>13107679399</v>
      </c>
    </row>
    <row r="231" s="12" customFormat="1" ht="43" customHeight="1" spans="1:11">
      <c r="A231" s="18">
        <v>229</v>
      </c>
      <c r="B231" s="18" t="s">
        <v>956</v>
      </c>
      <c r="C231" s="18" t="s">
        <v>1004</v>
      </c>
      <c r="D231" s="18" t="s">
        <v>1004</v>
      </c>
      <c r="E231" s="18" t="s">
        <v>671</v>
      </c>
      <c r="F231" s="18" t="s">
        <v>1005</v>
      </c>
      <c r="G231" s="18" t="s">
        <v>1005</v>
      </c>
      <c r="H231" s="18" t="s">
        <v>998</v>
      </c>
      <c r="I231" s="18" t="s">
        <v>1006</v>
      </c>
      <c r="J231" s="18">
        <v>15960075569</v>
      </c>
      <c r="K231" s="4"/>
    </row>
    <row r="232" s="12" customFormat="1" ht="35" customHeight="1" spans="1:11">
      <c r="A232" s="18">
        <v>230</v>
      </c>
      <c r="B232" s="18" t="s">
        <v>956</v>
      </c>
      <c r="C232" s="18" t="s">
        <v>1007</v>
      </c>
      <c r="D232" s="18" t="s">
        <v>1007</v>
      </c>
      <c r="E232" s="18" t="s">
        <v>1008</v>
      </c>
      <c r="F232" s="18" t="s">
        <v>1009</v>
      </c>
      <c r="G232" s="18" t="s">
        <v>1009</v>
      </c>
      <c r="H232" s="18" t="s">
        <v>998</v>
      </c>
      <c r="I232" s="18" t="s">
        <v>1010</v>
      </c>
      <c r="J232" s="18">
        <v>13559190393</v>
      </c>
      <c r="K232" s="4"/>
    </row>
    <row r="233" s="12" customFormat="1" ht="41" customHeight="1" spans="1:11">
      <c r="A233" s="18">
        <v>231</v>
      </c>
      <c r="B233" s="18" t="s">
        <v>956</v>
      </c>
      <c r="C233" s="18" t="s">
        <v>1011</v>
      </c>
      <c r="D233" s="18" t="s">
        <v>1011</v>
      </c>
      <c r="E233" s="18" t="s">
        <v>1012</v>
      </c>
      <c r="F233" s="18" t="s">
        <v>1013</v>
      </c>
      <c r="G233" s="18" t="s">
        <v>1013</v>
      </c>
      <c r="H233" s="18" t="s">
        <v>1014</v>
      </c>
      <c r="I233" s="18" t="s">
        <v>1015</v>
      </c>
      <c r="J233" s="18">
        <v>13950273747</v>
      </c>
      <c r="K233" s="4"/>
    </row>
    <row r="234" s="11" customFormat="1" ht="58" customHeight="1" spans="1:10">
      <c r="A234" s="18">
        <v>232</v>
      </c>
      <c r="B234" s="30" t="s">
        <v>956</v>
      </c>
      <c r="C234" s="30" t="s">
        <v>1016</v>
      </c>
      <c r="D234" s="30" t="s">
        <v>1016</v>
      </c>
      <c r="E234" s="30" t="s">
        <v>825</v>
      </c>
      <c r="F234" s="30" t="s">
        <v>1017</v>
      </c>
      <c r="G234" s="30" t="s">
        <v>1017</v>
      </c>
      <c r="H234" s="30" t="s">
        <v>984</v>
      </c>
      <c r="I234" s="30" t="s">
        <v>1018</v>
      </c>
      <c r="J234" s="30">
        <v>18606933303</v>
      </c>
    </row>
    <row r="235" s="11" customFormat="1" ht="24" spans="1:10">
      <c r="A235" s="18">
        <v>233</v>
      </c>
      <c r="B235" s="30" t="s">
        <v>956</v>
      </c>
      <c r="C235" s="30" t="s">
        <v>1019</v>
      </c>
      <c r="D235" s="30" t="s">
        <v>1019</v>
      </c>
      <c r="E235" s="30" t="s">
        <v>1019</v>
      </c>
      <c r="F235" s="30" t="s">
        <v>1020</v>
      </c>
      <c r="G235" s="30" t="s">
        <v>1020</v>
      </c>
      <c r="H235" s="30" t="s">
        <v>1021</v>
      </c>
      <c r="I235" s="30" t="s">
        <v>1022</v>
      </c>
      <c r="J235" s="30">
        <v>15860843337</v>
      </c>
    </row>
    <row r="236" s="11" customFormat="1" ht="24" spans="1:10">
      <c r="A236" s="18">
        <v>234</v>
      </c>
      <c r="B236" s="30" t="s">
        <v>956</v>
      </c>
      <c r="C236" s="30" t="s">
        <v>1023</v>
      </c>
      <c r="D236" s="30" t="s">
        <v>1023</v>
      </c>
      <c r="E236" s="30" t="s">
        <v>1024</v>
      </c>
      <c r="F236" s="30" t="s">
        <v>1025</v>
      </c>
      <c r="G236" s="30" t="s">
        <v>1025</v>
      </c>
      <c r="H236" s="30" t="s">
        <v>998</v>
      </c>
      <c r="I236" s="30" t="s">
        <v>1026</v>
      </c>
      <c r="J236" s="30">
        <v>18965060888</v>
      </c>
    </row>
    <row r="237" s="3" customFormat="1" ht="50" customHeight="1" spans="1:11">
      <c r="A237" s="18">
        <v>235</v>
      </c>
      <c r="B237" s="30" t="s">
        <v>956</v>
      </c>
      <c r="C237" s="30" t="s">
        <v>1027</v>
      </c>
      <c r="D237" s="30" t="s">
        <v>1027</v>
      </c>
      <c r="E237" s="30" t="s">
        <v>1028</v>
      </c>
      <c r="F237" s="30" t="s">
        <v>1029</v>
      </c>
      <c r="G237" s="30" t="s">
        <v>1029</v>
      </c>
      <c r="H237" s="30" t="s">
        <v>1030</v>
      </c>
      <c r="I237" s="30" t="s">
        <v>1031</v>
      </c>
      <c r="J237" s="30">
        <v>13600878675</v>
      </c>
      <c r="K237" s="11"/>
    </row>
    <row r="238" s="3" customFormat="1" ht="50" customHeight="1" spans="1:11">
      <c r="A238" s="18">
        <v>236</v>
      </c>
      <c r="B238" s="30" t="s">
        <v>956</v>
      </c>
      <c r="C238" s="30" t="s">
        <v>1032</v>
      </c>
      <c r="D238" s="30" t="s">
        <v>1032</v>
      </c>
      <c r="E238" s="30" t="s">
        <v>1033</v>
      </c>
      <c r="F238" s="30" t="s">
        <v>1034</v>
      </c>
      <c r="G238" s="30" t="s">
        <v>1035</v>
      </c>
      <c r="H238" s="30" t="s">
        <v>1036</v>
      </c>
      <c r="I238" s="30" t="s">
        <v>1037</v>
      </c>
      <c r="J238" s="30">
        <v>15980550750</v>
      </c>
      <c r="K238" s="11"/>
    </row>
    <row r="239" s="3" customFormat="1" ht="50" customHeight="1" spans="1:11">
      <c r="A239" s="18">
        <v>237</v>
      </c>
      <c r="B239" s="31" t="s">
        <v>956</v>
      </c>
      <c r="C239" s="31" t="s">
        <v>1038</v>
      </c>
      <c r="D239" s="31" t="s">
        <v>1039</v>
      </c>
      <c r="E239" s="31" t="s">
        <v>1040</v>
      </c>
      <c r="F239" s="31" t="s">
        <v>1041</v>
      </c>
      <c r="G239" s="31" t="s">
        <v>1041</v>
      </c>
      <c r="H239" s="31" t="s">
        <v>1042</v>
      </c>
      <c r="I239" s="31" t="s">
        <v>1043</v>
      </c>
      <c r="J239" s="31">
        <v>15860813906</v>
      </c>
      <c r="K239" s="10"/>
    </row>
    <row r="240" s="3" customFormat="1" ht="50" customHeight="1" spans="1:11">
      <c r="A240" s="18">
        <v>238</v>
      </c>
      <c r="B240" s="30" t="s">
        <v>956</v>
      </c>
      <c r="C240" s="30" t="s">
        <v>1044</v>
      </c>
      <c r="D240" s="30" t="s">
        <v>1045</v>
      </c>
      <c r="E240" s="30" t="s">
        <v>502</v>
      </c>
      <c r="F240" s="30" t="s">
        <v>1046</v>
      </c>
      <c r="G240" s="30" t="s">
        <v>1046</v>
      </c>
      <c r="H240" s="30" t="s">
        <v>961</v>
      </c>
      <c r="I240" s="30" t="s">
        <v>1047</v>
      </c>
      <c r="J240" s="30">
        <v>13275905109</v>
      </c>
      <c r="K240" s="11"/>
    </row>
    <row r="241" s="3" customFormat="1" ht="50" customHeight="1" spans="1:11">
      <c r="A241" s="18">
        <v>239</v>
      </c>
      <c r="B241" s="30" t="s">
        <v>956</v>
      </c>
      <c r="C241" s="30" t="s">
        <v>1048</v>
      </c>
      <c r="D241" s="30" t="s">
        <v>1048</v>
      </c>
      <c r="E241" s="30" t="s">
        <v>1049</v>
      </c>
      <c r="F241" s="30" t="s">
        <v>1050</v>
      </c>
      <c r="G241" s="30" t="s">
        <v>1050</v>
      </c>
      <c r="H241" s="30" t="s">
        <v>984</v>
      </c>
      <c r="I241" s="30" t="s">
        <v>1051</v>
      </c>
      <c r="J241" s="30">
        <v>15859029262</v>
      </c>
      <c r="K241" s="11"/>
    </row>
    <row r="242" s="9" customFormat="1" ht="55" customHeight="1" spans="1:10">
      <c r="A242" s="18">
        <v>240</v>
      </c>
      <c r="B242" s="18" t="s">
        <v>956</v>
      </c>
      <c r="C242" s="18" t="s">
        <v>1052</v>
      </c>
      <c r="D242" s="18" t="s">
        <v>1052</v>
      </c>
      <c r="E242" s="18" t="s">
        <v>502</v>
      </c>
      <c r="F242" s="18" t="s">
        <v>1053</v>
      </c>
      <c r="G242" s="18" t="s">
        <v>1053</v>
      </c>
      <c r="H242" s="18" t="s">
        <v>1054</v>
      </c>
      <c r="I242" s="18" t="s">
        <v>1055</v>
      </c>
      <c r="J242" s="18">
        <v>18859130216</v>
      </c>
    </row>
    <row r="243" s="9" customFormat="1" ht="55" customHeight="1" spans="1:10">
      <c r="A243" s="18">
        <v>241</v>
      </c>
      <c r="B243" s="18" t="s">
        <v>956</v>
      </c>
      <c r="C243" s="18" t="s">
        <v>1056</v>
      </c>
      <c r="D243" s="18" t="s">
        <v>1056</v>
      </c>
      <c r="E243" s="18" t="s">
        <v>1057</v>
      </c>
      <c r="F243" s="18" t="s">
        <v>1058</v>
      </c>
      <c r="G243" s="18" t="s">
        <v>1058</v>
      </c>
      <c r="H243" s="18" t="s">
        <v>1059</v>
      </c>
      <c r="I243" s="18" t="s">
        <v>1060</v>
      </c>
      <c r="J243" s="18">
        <v>13003873543</v>
      </c>
    </row>
    <row r="244" s="9" customFormat="1" ht="55" customHeight="1" spans="1:10">
      <c r="A244" s="18">
        <v>242</v>
      </c>
      <c r="B244" s="18" t="s">
        <v>956</v>
      </c>
      <c r="C244" s="18" t="s">
        <v>1061</v>
      </c>
      <c r="D244" s="18" t="s">
        <v>1061</v>
      </c>
      <c r="E244" s="18" t="s">
        <v>1062</v>
      </c>
      <c r="F244" s="18" t="s">
        <v>1063</v>
      </c>
      <c r="G244" s="18" t="s">
        <v>1063</v>
      </c>
      <c r="H244" s="18" t="s">
        <v>1064</v>
      </c>
      <c r="I244" s="18" t="s">
        <v>1065</v>
      </c>
      <c r="J244" s="18">
        <v>13805030700</v>
      </c>
    </row>
    <row r="245" s="9" customFormat="1" ht="55" customHeight="1" spans="1:10">
      <c r="A245" s="18">
        <v>243</v>
      </c>
      <c r="B245" s="18" t="s">
        <v>956</v>
      </c>
      <c r="C245" s="18" t="s">
        <v>1066</v>
      </c>
      <c r="D245" s="18" t="s">
        <v>1066</v>
      </c>
      <c r="E245" s="18" t="s">
        <v>1067</v>
      </c>
      <c r="F245" s="18" t="s">
        <v>1068</v>
      </c>
      <c r="G245" s="18" t="s">
        <v>1069</v>
      </c>
      <c r="H245" s="18" t="s">
        <v>1070</v>
      </c>
      <c r="I245" s="18" t="s">
        <v>1071</v>
      </c>
      <c r="J245" s="18">
        <v>15980715980</v>
      </c>
    </row>
    <row r="246" s="9" customFormat="1" ht="55" customHeight="1" spans="1:10">
      <c r="A246" s="18">
        <v>244</v>
      </c>
      <c r="B246" s="18" t="s">
        <v>956</v>
      </c>
      <c r="C246" s="18" t="s">
        <v>1072</v>
      </c>
      <c r="D246" s="18" t="s">
        <v>1072</v>
      </c>
      <c r="E246" s="18" t="s">
        <v>1073</v>
      </c>
      <c r="F246" s="18" t="s">
        <v>1074</v>
      </c>
      <c r="G246" s="18" t="s">
        <v>1074</v>
      </c>
      <c r="H246" s="18" t="s">
        <v>1075</v>
      </c>
      <c r="I246" s="18" t="s">
        <v>1076</v>
      </c>
      <c r="J246" s="18">
        <v>13067445573</v>
      </c>
    </row>
    <row r="247" s="9" customFormat="1" ht="55" customHeight="1" spans="1:10">
      <c r="A247" s="18">
        <v>245</v>
      </c>
      <c r="B247" s="18" t="s">
        <v>956</v>
      </c>
      <c r="C247" s="18" t="s">
        <v>1077</v>
      </c>
      <c r="D247" s="18" t="s">
        <v>1077</v>
      </c>
      <c r="E247" s="18" t="s">
        <v>1078</v>
      </c>
      <c r="F247" s="18" t="s">
        <v>1079</v>
      </c>
      <c r="G247" s="18" t="s">
        <v>1079</v>
      </c>
      <c r="H247" s="18" t="s">
        <v>1080</v>
      </c>
      <c r="I247" s="18" t="s">
        <v>1081</v>
      </c>
      <c r="J247" s="18">
        <v>18259116663</v>
      </c>
    </row>
    <row r="248" s="9" customFormat="1" ht="24" spans="1:10">
      <c r="A248" s="18">
        <v>246</v>
      </c>
      <c r="B248" s="18" t="s">
        <v>956</v>
      </c>
      <c r="C248" s="18" t="s">
        <v>1082</v>
      </c>
      <c r="D248" s="18" t="s">
        <v>1082</v>
      </c>
      <c r="E248" s="18" t="s">
        <v>731</v>
      </c>
      <c r="F248" s="18" t="s">
        <v>1083</v>
      </c>
      <c r="G248" s="18" t="s">
        <v>1084</v>
      </c>
      <c r="H248" s="18" t="s">
        <v>1085</v>
      </c>
      <c r="I248" s="18" t="s">
        <v>1086</v>
      </c>
      <c r="J248" s="18">
        <v>13328699599</v>
      </c>
    </row>
    <row r="249" s="3" customFormat="1" ht="24" spans="1:10">
      <c r="A249" s="18">
        <v>247</v>
      </c>
      <c r="B249" s="19" t="s">
        <v>1087</v>
      </c>
      <c r="C249" s="19" t="s">
        <v>1088</v>
      </c>
      <c r="D249" s="19" t="s">
        <v>1088</v>
      </c>
      <c r="E249" s="19" t="s">
        <v>1089</v>
      </c>
      <c r="F249" s="19" t="s">
        <v>1090</v>
      </c>
      <c r="G249" s="19" t="s">
        <v>1091</v>
      </c>
      <c r="H249" s="19" t="s">
        <v>1092</v>
      </c>
      <c r="I249" s="19" t="s">
        <v>231</v>
      </c>
      <c r="J249" s="19">
        <v>18750755788</v>
      </c>
    </row>
    <row r="250" s="3" customFormat="1" ht="24" spans="1:10">
      <c r="A250" s="18">
        <v>248</v>
      </c>
      <c r="B250" s="19" t="s">
        <v>1087</v>
      </c>
      <c r="C250" s="19" t="s">
        <v>1093</v>
      </c>
      <c r="D250" s="19" t="s">
        <v>1093</v>
      </c>
      <c r="E250" s="19" t="s">
        <v>1094</v>
      </c>
      <c r="F250" s="19" t="s">
        <v>1095</v>
      </c>
      <c r="G250" s="19" t="s">
        <v>1095</v>
      </c>
      <c r="H250" s="19" t="s">
        <v>1092</v>
      </c>
      <c r="I250" s="19" t="s">
        <v>1096</v>
      </c>
      <c r="J250" s="19">
        <v>17850810777</v>
      </c>
    </row>
    <row r="251" s="3" customFormat="1" ht="24" spans="1:10">
      <c r="A251" s="18">
        <v>249</v>
      </c>
      <c r="B251" s="19" t="s">
        <v>1087</v>
      </c>
      <c r="C251" s="19" t="s">
        <v>1093</v>
      </c>
      <c r="D251" s="19" t="s">
        <v>1097</v>
      </c>
      <c r="E251" s="19" t="s">
        <v>1098</v>
      </c>
      <c r="F251" s="19" t="s">
        <v>1099</v>
      </c>
      <c r="G251" s="19" t="s">
        <v>1099</v>
      </c>
      <c r="H251" s="19" t="s">
        <v>1100</v>
      </c>
      <c r="I251" s="19" t="s">
        <v>1096</v>
      </c>
      <c r="J251" s="19">
        <v>17850810777</v>
      </c>
    </row>
    <row r="252" s="3" customFormat="1" ht="24" spans="1:10">
      <c r="A252" s="18">
        <v>250</v>
      </c>
      <c r="B252" s="19" t="s">
        <v>1087</v>
      </c>
      <c r="C252" s="19" t="s">
        <v>1093</v>
      </c>
      <c r="D252" s="19" t="s">
        <v>1101</v>
      </c>
      <c r="E252" s="19" t="s">
        <v>1102</v>
      </c>
      <c r="F252" s="19" t="s">
        <v>1103</v>
      </c>
      <c r="G252" s="19" t="s">
        <v>1103</v>
      </c>
      <c r="H252" s="19" t="s">
        <v>1104</v>
      </c>
      <c r="I252" s="19" t="s">
        <v>1096</v>
      </c>
      <c r="J252" s="19">
        <v>17850810777</v>
      </c>
    </row>
    <row r="253" s="3" customFormat="1" ht="24" spans="1:10">
      <c r="A253" s="18">
        <v>251</v>
      </c>
      <c r="B253" s="19" t="s">
        <v>1087</v>
      </c>
      <c r="C253" s="19" t="s">
        <v>1093</v>
      </c>
      <c r="D253" s="19" t="s">
        <v>1105</v>
      </c>
      <c r="E253" s="19" t="s">
        <v>1106</v>
      </c>
      <c r="F253" s="19" t="s">
        <v>1107</v>
      </c>
      <c r="G253" s="19" t="s">
        <v>1107</v>
      </c>
      <c r="H253" s="19" t="s">
        <v>1092</v>
      </c>
      <c r="I253" s="19" t="s">
        <v>1096</v>
      </c>
      <c r="J253" s="19">
        <v>17850810777</v>
      </c>
    </row>
    <row r="254" s="3" customFormat="1" ht="24" spans="1:10">
      <c r="A254" s="18">
        <v>252</v>
      </c>
      <c r="B254" s="19" t="s">
        <v>1087</v>
      </c>
      <c r="C254" s="19" t="s">
        <v>1108</v>
      </c>
      <c r="D254" s="19" t="s">
        <v>1108</v>
      </c>
      <c r="E254" s="19" t="s">
        <v>1109</v>
      </c>
      <c r="F254" s="19" t="s">
        <v>1110</v>
      </c>
      <c r="G254" s="19" t="s">
        <v>1110</v>
      </c>
      <c r="H254" s="19" t="s">
        <v>1111</v>
      </c>
      <c r="I254" s="19" t="s">
        <v>1112</v>
      </c>
      <c r="J254" s="19">
        <v>13110888800</v>
      </c>
    </row>
    <row r="255" s="3" customFormat="1" ht="24" spans="1:10">
      <c r="A255" s="18">
        <v>253</v>
      </c>
      <c r="B255" s="19" t="s">
        <v>1087</v>
      </c>
      <c r="C255" s="19" t="s">
        <v>1113</v>
      </c>
      <c r="D255" s="19" t="s">
        <v>1113</v>
      </c>
      <c r="E255" s="19" t="s">
        <v>1114</v>
      </c>
      <c r="F255" s="19" t="s">
        <v>1115</v>
      </c>
      <c r="G255" s="19" t="s">
        <v>1115</v>
      </c>
      <c r="H255" s="19" t="s">
        <v>87</v>
      </c>
      <c r="I255" s="19" t="s">
        <v>1116</v>
      </c>
      <c r="J255" s="19">
        <v>13799393225</v>
      </c>
    </row>
    <row r="256" s="3" customFormat="1" ht="24" spans="1:10">
      <c r="A256" s="18">
        <v>254</v>
      </c>
      <c r="B256" s="19" t="s">
        <v>1087</v>
      </c>
      <c r="C256" s="19" t="s">
        <v>1117</v>
      </c>
      <c r="D256" s="19" t="s">
        <v>1117</v>
      </c>
      <c r="E256" s="19" t="s">
        <v>1118</v>
      </c>
      <c r="F256" s="19" t="s">
        <v>1119</v>
      </c>
      <c r="G256" s="19" t="s">
        <v>1120</v>
      </c>
      <c r="H256" s="19" t="s">
        <v>1092</v>
      </c>
      <c r="I256" s="19" t="s">
        <v>1121</v>
      </c>
      <c r="J256" s="19">
        <v>18850771688</v>
      </c>
    </row>
    <row r="257" s="3" customFormat="1" ht="24" spans="1:10">
      <c r="A257" s="18">
        <v>255</v>
      </c>
      <c r="B257" s="19" t="s">
        <v>1087</v>
      </c>
      <c r="C257" s="19" t="s">
        <v>1122</v>
      </c>
      <c r="D257" s="19" t="s">
        <v>1123</v>
      </c>
      <c r="E257" s="19" t="s">
        <v>1124</v>
      </c>
      <c r="F257" s="19" t="s">
        <v>1125</v>
      </c>
      <c r="G257" s="19" t="s">
        <v>1125</v>
      </c>
      <c r="H257" s="19" t="s">
        <v>1126</v>
      </c>
      <c r="I257" s="19" t="s">
        <v>1127</v>
      </c>
      <c r="J257" s="19">
        <v>13489120210</v>
      </c>
    </row>
    <row r="258" s="3" customFormat="1" ht="24" spans="1:10">
      <c r="A258" s="18">
        <v>256</v>
      </c>
      <c r="B258" s="19" t="s">
        <v>1087</v>
      </c>
      <c r="C258" s="19" t="s">
        <v>1122</v>
      </c>
      <c r="D258" s="19" t="s">
        <v>1128</v>
      </c>
      <c r="E258" s="19" t="s">
        <v>1129</v>
      </c>
      <c r="F258" s="19" t="s">
        <v>1130</v>
      </c>
      <c r="G258" s="19" t="s">
        <v>1130</v>
      </c>
      <c r="H258" s="19" t="s">
        <v>87</v>
      </c>
      <c r="I258" s="19" t="s">
        <v>1131</v>
      </c>
      <c r="J258" s="19">
        <v>13685022770</v>
      </c>
    </row>
    <row r="259" s="3" customFormat="1" ht="24" spans="1:10">
      <c r="A259" s="18">
        <v>257</v>
      </c>
      <c r="B259" s="19" t="s">
        <v>1087</v>
      </c>
      <c r="C259" s="19" t="s">
        <v>1122</v>
      </c>
      <c r="D259" s="19" t="s">
        <v>1132</v>
      </c>
      <c r="E259" s="19" t="s">
        <v>1133</v>
      </c>
      <c r="F259" s="19" t="s">
        <v>1134</v>
      </c>
      <c r="G259" s="19" t="s">
        <v>1134</v>
      </c>
      <c r="H259" s="19" t="s">
        <v>1135</v>
      </c>
      <c r="I259" s="19" t="s">
        <v>1136</v>
      </c>
      <c r="J259" s="19">
        <v>13559355996</v>
      </c>
    </row>
    <row r="260" s="3" customFormat="1" ht="24" spans="1:10">
      <c r="A260" s="18">
        <v>258</v>
      </c>
      <c r="B260" s="19" t="s">
        <v>1087</v>
      </c>
      <c r="C260" s="19" t="s">
        <v>1137</v>
      </c>
      <c r="D260" s="19" t="s">
        <v>1137</v>
      </c>
      <c r="E260" s="19" t="s">
        <v>1138</v>
      </c>
      <c r="F260" s="19" t="s">
        <v>1139</v>
      </c>
      <c r="G260" s="19" t="s">
        <v>1139</v>
      </c>
      <c r="H260" s="19" t="s">
        <v>1140</v>
      </c>
      <c r="I260" s="19" t="s">
        <v>1141</v>
      </c>
      <c r="J260" s="19">
        <v>13489005296</v>
      </c>
    </row>
    <row r="261" s="3" customFormat="1" ht="24" spans="1:10">
      <c r="A261" s="18">
        <v>259</v>
      </c>
      <c r="B261" s="19" t="s">
        <v>1087</v>
      </c>
      <c r="C261" s="19" t="s">
        <v>1142</v>
      </c>
      <c r="D261" s="19" t="s">
        <v>1142</v>
      </c>
      <c r="E261" s="19" t="s">
        <v>1143</v>
      </c>
      <c r="F261" s="19" t="s">
        <v>1144</v>
      </c>
      <c r="G261" s="19" t="s">
        <v>1144</v>
      </c>
      <c r="H261" s="19" t="s">
        <v>1145</v>
      </c>
      <c r="I261" s="19" t="s">
        <v>1146</v>
      </c>
      <c r="J261" s="19">
        <v>13959122228</v>
      </c>
    </row>
    <row r="262" s="3" customFormat="1" ht="24" spans="1:10">
      <c r="A262" s="18">
        <v>260</v>
      </c>
      <c r="B262" s="19" t="s">
        <v>1087</v>
      </c>
      <c r="C262" s="19" t="s">
        <v>1147</v>
      </c>
      <c r="D262" s="19" t="s">
        <v>1147</v>
      </c>
      <c r="E262" s="19" t="s">
        <v>1148</v>
      </c>
      <c r="F262" s="19" t="s">
        <v>1149</v>
      </c>
      <c r="G262" s="19" t="s">
        <v>1150</v>
      </c>
      <c r="H262" s="19" t="s">
        <v>1151</v>
      </c>
      <c r="I262" s="19" t="s">
        <v>1152</v>
      </c>
      <c r="J262" s="19">
        <v>13799337788</v>
      </c>
    </row>
    <row r="263" s="3" customFormat="1" ht="24" spans="1:10">
      <c r="A263" s="18">
        <v>261</v>
      </c>
      <c r="B263" s="19" t="s">
        <v>1087</v>
      </c>
      <c r="C263" s="19" t="s">
        <v>1153</v>
      </c>
      <c r="D263" s="19" t="s">
        <v>1153</v>
      </c>
      <c r="E263" s="19" t="s">
        <v>1154</v>
      </c>
      <c r="F263" s="19" t="s">
        <v>1155</v>
      </c>
      <c r="G263" s="19" t="s">
        <v>1155</v>
      </c>
      <c r="H263" s="19" t="s">
        <v>1156</v>
      </c>
      <c r="I263" s="19" t="s">
        <v>1157</v>
      </c>
      <c r="J263" s="19">
        <v>13860663777</v>
      </c>
    </row>
    <row r="264" s="3" customFormat="1" ht="24" spans="1:10">
      <c r="A264" s="18">
        <v>262</v>
      </c>
      <c r="B264" s="19" t="s">
        <v>1087</v>
      </c>
      <c r="C264" s="19" t="s">
        <v>1153</v>
      </c>
      <c r="D264" s="19" t="s">
        <v>1158</v>
      </c>
      <c r="E264" s="19" t="s">
        <v>1159</v>
      </c>
      <c r="F264" s="19" t="s">
        <v>1160</v>
      </c>
      <c r="G264" s="19" t="s">
        <v>1160</v>
      </c>
      <c r="H264" s="19" t="s">
        <v>1161</v>
      </c>
      <c r="I264" s="19" t="s">
        <v>1157</v>
      </c>
      <c r="J264" s="19">
        <v>13860663777</v>
      </c>
    </row>
    <row r="265" s="3" customFormat="1" ht="24" spans="1:10">
      <c r="A265" s="18">
        <v>263</v>
      </c>
      <c r="B265" s="19" t="s">
        <v>1087</v>
      </c>
      <c r="C265" s="19" t="s">
        <v>1153</v>
      </c>
      <c r="D265" s="19" t="s">
        <v>1162</v>
      </c>
      <c r="E265" s="19" t="s">
        <v>1163</v>
      </c>
      <c r="F265" s="19" t="s">
        <v>1164</v>
      </c>
      <c r="G265" s="19" t="s">
        <v>1164</v>
      </c>
      <c r="H265" s="19" t="s">
        <v>1165</v>
      </c>
      <c r="I265" s="19" t="s">
        <v>1157</v>
      </c>
      <c r="J265" s="19">
        <v>13860663777</v>
      </c>
    </row>
    <row r="266" s="3" customFormat="1" ht="24" spans="1:10">
      <c r="A266" s="18">
        <v>264</v>
      </c>
      <c r="B266" s="19" t="s">
        <v>1087</v>
      </c>
      <c r="C266" s="19" t="s">
        <v>1166</v>
      </c>
      <c r="D266" s="19" t="s">
        <v>1166</v>
      </c>
      <c r="E266" s="19" t="s">
        <v>1167</v>
      </c>
      <c r="F266" s="19" t="s">
        <v>1168</v>
      </c>
      <c r="G266" s="19" t="s">
        <v>1168</v>
      </c>
      <c r="H266" s="19" t="s">
        <v>1169</v>
      </c>
      <c r="I266" s="19" t="s">
        <v>1170</v>
      </c>
      <c r="J266" s="19">
        <v>13859000111</v>
      </c>
    </row>
    <row r="267" s="3" customFormat="1" ht="24" spans="1:10">
      <c r="A267" s="18">
        <v>265</v>
      </c>
      <c r="B267" s="19" t="s">
        <v>1087</v>
      </c>
      <c r="C267" s="19" t="s">
        <v>1166</v>
      </c>
      <c r="D267" s="19" t="s">
        <v>1171</v>
      </c>
      <c r="E267" s="19" t="s">
        <v>1172</v>
      </c>
      <c r="F267" s="19" t="s">
        <v>1173</v>
      </c>
      <c r="G267" s="19" t="s">
        <v>1173</v>
      </c>
      <c r="H267" s="19" t="s">
        <v>78</v>
      </c>
      <c r="I267" s="19" t="s">
        <v>1170</v>
      </c>
      <c r="J267" s="19">
        <v>13859000111</v>
      </c>
    </row>
    <row r="268" s="3" customFormat="1" ht="24" spans="1:10">
      <c r="A268" s="18">
        <v>266</v>
      </c>
      <c r="B268" s="19" t="s">
        <v>1087</v>
      </c>
      <c r="C268" s="19" t="s">
        <v>1166</v>
      </c>
      <c r="D268" s="19" t="s">
        <v>1174</v>
      </c>
      <c r="E268" s="19" t="s">
        <v>1175</v>
      </c>
      <c r="F268" s="19" t="s">
        <v>1176</v>
      </c>
      <c r="G268" s="19" t="s">
        <v>1176</v>
      </c>
      <c r="H268" s="19" t="s">
        <v>1177</v>
      </c>
      <c r="I268" s="19" t="s">
        <v>1178</v>
      </c>
      <c r="J268" s="19">
        <v>18850718999</v>
      </c>
    </row>
    <row r="269" s="3" customFormat="1" ht="24" spans="1:10">
      <c r="A269" s="18">
        <v>267</v>
      </c>
      <c r="B269" s="19" t="s">
        <v>1087</v>
      </c>
      <c r="C269" s="19" t="s">
        <v>1166</v>
      </c>
      <c r="D269" s="19" t="s">
        <v>1179</v>
      </c>
      <c r="E269" s="19" t="s">
        <v>1167</v>
      </c>
      <c r="F269" s="19" t="s">
        <v>1180</v>
      </c>
      <c r="G269" s="19" t="s">
        <v>1180</v>
      </c>
      <c r="H269" s="19" t="s">
        <v>1181</v>
      </c>
      <c r="I269" s="19" t="s">
        <v>1178</v>
      </c>
      <c r="J269" s="19">
        <v>18850718999</v>
      </c>
    </row>
    <row r="270" s="3" customFormat="1" ht="24" spans="1:10">
      <c r="A270" s="18">
        <v>268</v>
      </c>
      <c r="B270" s="19" t="s">
        <v>1087</v>
      </c>
      <c r="C270" s="19" t="s">
        <v>1166</v>
      </c>
      <c r="D270" s="19" t="s">
        <v>1182</v>
      </c>
      <c r="E270" s="19" t="s">
        <v>1167</v>
      </c>
      <c r="F270" s="19" t="s">
        <v>1183</v>
      </c>
      <c r="G270" s="19" t="s">
        <v>1183</v>
      </c>
      <c r="H270" s="19" t="s">
        <v>1184</v>
      </c>
      <c r="I270" s="19" t="s">
        <v>1185</v>
      </c>
      <c r="J270" s="19">
        <v>15859038038</v>
      </c>
    </row>
    <row r="271" s="3" customFormat="1" ht="24" spans="1:10">
      <c r="A271" s="18">
        <v>269</v>
      </c>
      <c r="B271" s="19" t="s">
        <v>1087</v>
      </c>
      <c r="C271" s="19" t="s">
        <v>1166</v>
      </c>
      <c r="D271" s="19" t="s">
        <v>1186</v>
      </c>
      <c r="E271" s="19" t="s">
        <v>1187</v>
      </c>
      <c r="F271" s="19" t="s">
        <v>1188</v>
      </c>
      <c r="G271" s="19" t="s">
        <v>1188</v>
      </c>
      <c r="H271" s="19" t="s">
        <v>87</v>
      </c>
      <c r="I271" s="19" t="s">
        <v>1170</v>
      </c>
      <c r="J271" s="19">
        <v>13859000111</v>
      </c>
    </row>
    <row r="272" s="3" customFormat="1" ht="24" spans="1:10">
      <c r="A272" s="18">
        <v>270</v>
      </c>
      <c r="B272" s="19" t="s">
        <v>1087</v>
      </c>
      <c r="C272" s="19" t="s">
        <v>1166</v>
      </c>
      <c r="D272" s="19" t="s">
        <v>1189</v>
      </c>
      <c r="E272" s="19" t="s">
        <v>1167</v>
      </c>
      <c r="F272" s="19" t="s">
        <v>1190</v>
      </c>
      <c r="G272" s="19" t="s">
        <v>1190</v>
      </c>
      <c r="H272" s="19" t="s">
        <v>87</v>
      </c>
      <c r="I272" s="19" t="s">
        <v>1170</v>
      </c>
      <c r="J272" s="19">
        <v>13859000111</v>
      </c>
    </row>
    <row r="273" s="3" customFormat="1" ht="24" spans="1:10">
      <c r="A273" s="18">
        <v>271</v>
      </c>
      <c r="B273" s="19" t="s">
        <v>1087</v>
      </c>
      <c r="C273" s="19" t="s">
        <v>1166</v>
      </c>
      <c r="D273" s="19" t="s">
        <v>1191</v>
      </c>
      <c r="E273" s="19" t="s">
        <v>1167</v>
      </c>
      <c r="F273" s="19" t="s">
        <v>1192</v>
      </c>
      <c r="G273" s="19" t="s">
        <v>1192</v>
      </c>
      <c r="H273" s="19" t="s">
        <v>1177</v>
      </c>
      <c r="I273" s="19" t="s">
        <v>1170</v>
      </c>
      <c r="J273" s="19">
        <v>13859000111</v>
      </c>
    </row>
    <row r="274" s="3" customFormat="1" ht="24" spans="1:10">
      <c r="A274" s="18">
        <v>272</v>
      </c>
      <c r="B274" s="19" t="s">
        <v>1087</v>
      </c>
      <c r="C274" s="19" t="s">
        <v>1166</v>
      </c>
      <c r="D274" s="19" t="s">
        <v>1193</v>
      </c>
      <c r="E274" s="19" t="s">
        <v>1194</v>
      </c>
      <c r="F274" s="19" t="s">
        <v>1195</v>
      </c>
      <c r="G274" s="19" t="s">
        <v>1195</v>
      </c>
      <c r="H274" s="19" t="s">
        <v>1196</v>
      </c>
      <c r="I274" s="19" t="s">
        <v>1197</v>
      </c>
      <c r="J274" s="19">
        <v>13859000555</v>
      </c>
    </row>
    <row r="275" s="3" customFormat="1" ht="24" spans="1:10">
      <c r="A275" s="18">
        <v>273</v>
      </c>
      <c r="B275" s="19" t="s">
        <v>1087</v>
      </c>
      <c r="C275" s="19" t="s">
        <v>1166</v>
      </c>
      <c r="D275" s="19" t="s">
        <v>1198</v>
      </c>
      <c r="E275" s="19" t="s">
        <v>1175</v>
      </c>
      <c r="F275" s="19" t="s">
        <v>1199</v>
      </c>
      <c r="G275" s="19" t="s">
        <v>1199</v>
      </c>
      <c r="H275" s="19" t="s">
        <v>1200</v>
      </c>
      <c r="I275" s="19" t="s">
        <v>1185</v>
      </c>
      <c r="J275" s="19">
        <v>15859038038</v>
      </c>
    </row>
    <row r="276" s="3" customFormat="1" ht="24" spans="1:10">
      <c r="A276" s="18">
        <v>274</v>
      </c>
      <c r="B276" s="19" t="s">
        <v>1087</v>
      </c>
      <c r="C276" s="19" t="s">
        <v>1201</v>
      </c>
      <c r="D276" s="19" t="s">
        <v>1201</v>
      </c>
      <c r="E276" s="19" t="s">
        <v>1202</v>
      </c>
      <c r="F276" s="19" t="s">
        <v>1203</v>
      </c>
      <c r="G276" s="19" t="s">
        <v>1204</v>
      </c>
      <c r="H276" s="19" t="s">
        <v>1205</v>
      </c>
      <c r="I276" s="19" t="s">
        <v>1206</v>
      </c>
      <c r="J276" s="19">
        <v>18050231688</v>
      </c>
    </row>
    <row r="277" s="3" customFormat="1" ht="24" spans="1:10">
      <c r="A277" s="18">
        <v>275</v>
      </c>
      <c r="B277" s="19" t="s">
        <v>1087</v>
      </c>
      <c r="C277" s="19" t="s">
        <v>1207</v>
      </c>
      <c r="D277" s="19" t="s">
        <v>1207</v>
      </c>
      <c r="E277" s="19" t="s">
        <v>102</v>
      </c>
      <c r="F277" s="19" t="s">
        <v>1208</v>
      </c>
      <c r="G277" s="19" t="s">
        <v>1208</v>
      </c>
      <c r="H277" s="19" t="s">
        <v>102</v>
      </c>
      <c r="I277" s="19" t="s">
        <v>1209</v>
      </c>
      <c r="J277" s="19">
        <v>13799333622</v>
      </c>
    </row>
    <row r="278" s="3" customFormat="1" ht="24" spans="1:10">
      <c r="A278" s="18">
        <v>276</v>
      </c>
      <c r="B278" s="19" t="s">
        <v>1087</v>
      </c>
      <c r="C278" s="19" t="s">
        <v>1210</v>
      </c>
      <c r="D278" s="19" t="s">
        <v>1210</v>
      </c>
      <c r="E278" s="19" t="s">
        <v>87</v>
      </c>
      <c r="F278" s="19" t="s">
        <v>1211</v>
      </c>
      <c r="G278" s="19" t="s">
        <v>1211</v>
      </c>
      <c r="H278" s="19" t="s">
        <v>1212</v>
      </c>
      <c r="I278" s="19" t="s">
        <v>1213</v>
      </c>
      <c r="J278" s="19">
        <v>18559188080</v>
      </c>
    </row>
    <row r="279" s="3" customFormat="1" ht="24" spans="1:10">
      <c r="A279" s="18">
        <v>277</v>
      </c>
      <c r="B279" s="19" t="s">
        <v>1087</v>
      </c>
      <c r="C279" s="19" t="s">
        <v>1210</v>
      </c>
      <c r="D279" s="19" t="s">
        <v>1214</v>
      </c>
      <c r="E279" s="19" t="s">
        <v>1215</v>
      </c>
      <c r="F279" s="19" t="s">
        <v>1216</v>
      </c>
      <c r="G279" s="19" t="s">
        <v>1216</v>
      </c>
      <c r="H279" s="19" t="s">
        <v>1212</v>
      </c>
      <c r="I279" s="19" t="s">
        <v>1217</v>
      </c>
      <c r="J279" s="19">
        <v>13675005277</v>
      </c>
    </row>
    <row r="280" s="3" customFormat="1" ht="36" spans="1:10">
      <c r="A280" s="18">
        <v>278</v>
      </c>
      <c r="B280" s="19" t="s">
        <v>1087</v>
      </c>
      <c r="C280" s="19" t="s">
        <v>1210</v>
      </c>
      <c r="D280" s="19" t="s">
        <v>1218</v>
      </c>
      <c r="E280" s="19" t="s">
        <v>1219</v>
      </c>
      <c r="F280" s="19" t="s">
        <v>1220</v>
      </c>
      <c r="G280" s="19" t="s">
        <v>1220</v>
      </c>
      <c r="H280" s="19" t="s">
        <v>1212</v>
      </c>
      <c r="I280" s="19" t="s">
        <v>1221</v>
      </c>
      <c r="J280" s="19">
        <v>18860189866</v>
      </c>
    </row>
    <row r="281" s="3" customFormat="1" ht="36" spans="1:10">
      <c r="A281" s="18">
        <v>279</v>
      </c>
      <c r="B281" s="19" t="s">
        <v>1087</v>
      </c>
      <c r="C281" s="19" t="s">
        <v>1222</v>
      </c>
      <c r="D281" s="19" t="s">
        <v>1223</v>
      </c>
      <c r="E281" s="19" t="s">
        <v>1224</v>
      </c>
      <c r="F281" s="19" t="s">
        <v>1225</v>
      </c>
      <c r="G281" s="19" t="s">
        <v>1226</v>
      </c>
      <c r="H281" s="19" t="s">
        <v>1227</v>
      </c>
      <c r="I281" s="19" t="s">
        <v>1228</v>
      </c>
      <c r="J281" s="19">
        <v>18705099777</v>
      </c>
    </row>
    <row r="282" s="3" customFormat="1" ht="36" spans="1:10">
      <c r="A282" s="18">
        <v>280</v>
      </c>
      <c r="B282" s="19" t="s">
        <v>1087</v>
      </c>
      <c r="C282" s="19" t="s">
        <v>1222</v>
      </c>
      <c r="D282" s="19" t="s">
        <v>1229</v>
      </c>
      <c r="E282" s="19" t="s">
        <v>1230</v>
      </c>
      <c r="F282" s="19" t="s">
        <v>1231</v>
      </c>
      <c r="G282" s="19" t="s">
        <v>1231</v>
      </c>
      <c r="H282" s="19" t="s">
        <v>1227</v>
      </c>
      <c r="I282" s="19" t="s">
        <v>1228</v>
      </c>
      <c r="J282" s="19">
        <v>18705099777</v>
      </c>
    </row>
    <row r="283" s="3" customFormat="1" ht="24" spans="1:10">
      <c r="A283" s="18">
        <v>281</v>
      </c>
      <c r="B283" s="19" t="s">
        <v>1087</v>
      </c>
      <c r="C283" s="19" t="s">
        <v>1232</v>
      </c>
      <c r="D283" s="19" t="s">
        <v>1232</v>
      </c>
      <c r="E283" s="19" t="s">
        <v>656</v>
      </c>
      <c r="F283" s="19" t="s">
        <v>1233</v>
      </c>
      <c r="G283" s="19" t="s">
        <v>1234</v>
      </c>
      <c r="H283" s="19" t="s">
        <v>1235</v>
      </c>
      <c r="I283" s="19" t="s">
        <v>1236</v>
      </c>
      <c r="J283" s="19">
        <v>15880418080</v>
      </c>
    </row>
    <row r="284" s="3" customFormat="1" ht="24" spans="1:10">
      <c r="A284" s="18">
        <v>282</v>
      </c>
      <c r="B284" s="19" t="s">
        <v>1087</v>
      </c>
      <c r="C284" s="19" t="s">
        <v>1237</v>
      </c>
      <c r="D284" s="19" t="s">
        <v>1237</v>
      </c>
      <c r="E284" s="19" t="s">
        <v>825</v>
      </c>
      <c r="F284" s="19" t="s">
        <v>1238</v>
      </c>
      <c r="G284" s="19" t="s">
        <v>1238</v>
      </c>
      <c r="H284" s="19" t="s">
        <v>1239</v>
      </c>
      <c r="I284" s="19" t="s">
        <v>1240</v>
      </c>
      <c r="J284" s="19">
        <v>15060000046</v>
      </c>
    </row>
    <row r="285" s="3" customFormat="1" ht="24" spans="1:10">
      <c r="A285" s="18">
        <v>283</v>
      </c>
      <c r="B285" s="19" t="s">
        <v>1087</v>
      </c>
      <c r="C285" s="19" t="s">
        <v>1241</v>
      </c>
      <c r="D285" s="19" t="s">
        <v>1241</v>
      </c>
      <c r="E285" s="19" t="s">
        <v>1242</v>
      </c>
      <c r="F285" s="19" t="s">
        <v>1243</v>
      </c>
      <c r="G285" s="19" t="s">
        <v>1244</v>
      </c>
      <c r="H285" s="19" t="s">
        <v>1245</v>
      </c>
      <c r="I285" s="19" t="s">
        <v>1246</v>
      </c>
      <c r="J285" s="19">
        <v>13960998889</v>
      </c>
    </row>
    <row r="286" s="3" customFormat="1" ht="24" spans="1:11">
      <c r="A286" s="18">
        <v>284</v>
      </c>
      <c r="B286" s="18" t="s">
        <v>1087</v>
      </c>
      <c r="C286" s="18" t="s">
        <v>1247</v>
      </c>
      <c r="D286" s="18" t="s">
        <v>1247</v>
      </c>
      <c r="E286" s="18" t="s">
        <v>1248</v>
      </c>
      <c r="F286" s="18" t="s">
        <v>1249</v>
      </c>
      <c r="G286" s="18" t="s">
        <v>1249</v>
      </c>
      <c r="H286" s="18" t="s">
        <v>1250</v>
      </c>
      <c r="I286" s="18" t="s">
        <v>1251</v>
      </c>
      <c r="J286" s="18">
        <v>18596761888</v>
      </c>
      <c r="K286" s="4"/>
    </row>
    <row r="287" s="3" customFormat="1" ht="24" spans="1:11">
      <c r="A287" s="18">
        <v>285</v>
      </c>
      <c r="B287" s="18" t="s">
        <v>1087</v>
      </c>
      <c r="C287" s="18" t="s">
        <v>1252</v>
      </c>
      <c r="D287" s="18" t="s">
        <v>1252</v>
      </c>
      <c r="E287" s="18" t="s">
        <v>1253</v>
      </c>
      <c r="F287" s="18" t="s">
        <v>1254</v>
      </c>
      <c r="G287" s="18" t="s">
        <v>1254</v>
      </c>
      <c r="H287" s="18" t="s">
        <v>1151</v>
      </c>
      <c r="I287" s="18" t="s">
        <v>1255</v>
      </c>
      <c r="J287" s="18">
        <v>18860121999</v>
      </c>
      <c r="K287" s="4"/>
    </row>
    <row r="288" s="3" customFormat="1" ht="24" spans="1:11">
      <c r="A288" s="18">
        <v>286</v>
      </c>
      <c r="B288" s="18" t="s">
        <v>1087</v>
      </c>
      <c r="C288" s="18" t="s">
        <v>1256</v>
      </c>
      <c r="D288" s="18" t="s">
        <v>1256</v>
      </c>
      <c r="E288" s="18" t="s">
        <v>1148</v>
      </c>
      <c r="F288" s="18" t="s">
        <v>1257</v>
      </c>
      <c r="G288" s="18" t="s">
        <v>1150</v>
      </c>
      <c r="H288" s="18" t="s">
        <v>1151</v>
      </c>
      <c r="I288" s="18" t="s">
        <v>1258</v>
      </c>
      <c r="J288" s="18">
        <v>13960739799</v>
      </c>
      <c r="K288" s="4"/>
    </row>
    <row r="289" s="3" customFormat="1" ht="24" spans="1:11">
      <c r="A289" s="18">
        <v>287</v>
      </c>
      <c r="B289" s="18" t="s">
        <v>1087</v>
      </c>
      <c r="C289" s="18" t="s">
        <v>1259</v>
      </c>
      <c r="D289" s="18" t="s">
        <v>1259</v>
      </c>
      <c r="E289" s="18" t="s">
        <v>1260</v>
      </c>
      <c r="F289" s="18" t="s">
        <v>1261</v>
      </c>
      <c r="G289" s="18" t="s">
        <v>1261</v>
      </c>
      <c r="H289" s="18" t="s">
        <v>1262</v>
      </c>
      <c r="I289" s="18" t="s">
        <v>1263</v>
      </c>
      <c r="J289" s="18">
        <v>13400518388</v>
      </c>
      <c r="K289" s="4"/>
    </row>
    <row r="290" s="3" customFormat="1" ht="24" spans="1:10">
      <c r="A290" s="18">
        <v>288</v>
      </c>
      <c r="B290" s="18" t="s">
        <v>1087</v>
      </c>
      <c r="C290" s="19" t="s">
        <v>1264</v>
      </c>
      <c r="D290" s="19" t="s">
        <v>1264</v>
      </c>
      <c r="E290" s="19" t="s">
        <v>1265</v>
      </c>
      <c r="F290" s="19" t="s">
        <v>1266</v>
      </c>
      <c r="G290" s="19" t="s">
        <v>1266</v>
      </c>
      <c r="H290" s="19" t="s">
        <v>1151</v>
      </c>
      <c r="I290" s="19" t="s">
        <v>1267</v>
      </c>
      <c r="J290" s="19">
        <v>18559162888</v>
      </c>
    </row>
    <row r="291" s="3" customFormat="1" ht="24" spans="1:11">
      <c r="A291" s="18">
        <v>289</v>
      </c>
      <c r="B291" s="18" t="s">
        <v>1087</v>
      </c>
      <c r="C291" s="18" t="s">
        <v>1268</v>
      </c>
      <c r="D291" s="18" t="s">
        <v>1268</v>
      </c>
      <c r="E291" s="18" t="s">
        <v>1269</v>
      </c>
      <c r="F291" s="18" t="s">
        <v>1270</v>
      </c>
      <c r="G291" s="18" t="s">
        <v>1270</v>
      </c>
      <c r="H291" s="18" t="s">
        <v>1151</v>
      </c>
      <c r="I291" s="18" t="s">
        <v>1271</v>
      </c>
      <c r="J291" s="18">
        <v>13950328855</v>
      </c>
      <c r="K291" s="4"/>
    </row>
    <row r="292" s="3" customFormat="1" ht="24" spans="1:11">
      <c r="A292" s="18">
        <v>290</v>
      </c>
      <c r="B292" s="18" t="s">
        <v>1087</v>
      </c>
      <c r="C292" s="18" t="s">
        <v>1272</v>
      </c>
      <c r="D292" s="18" t="s">
        <v>1272</v>
      </c>
      <c r="E292" s="18" t="s">
        <v>1273</v>
      </c>
      <c r="F292" s="18" t="s">
        <v>1274</v>
      </c>
      <c r="G292" s="18" t="s">
        <v>1274</v>
      </c>
      <c r="H292" s="18" t="s">
        <v>1275</v>
      </c>
      <c r="I292" s="18" t="s">
        <v>1276</v>
      </c>
      <c r="J292" s="18">
        <v>13788889766</v>
      </c>
      <c r="K292" s="4"/>
    </row>
    <row r="293" s="4" customFormat="1" ht="24" spans="1:10">
      <c r="A293" s="18">
        <v>291</v>
      </c>
      <c r="B293" s="18" t="s">
        <v>1087</v>
      </c>
      <c r="C293" s="18" t="s">
        <v>1277</v>
      </c>
      <c r="D293" s="18" t="s">
        <v>1278</v>
      </c>
      <c r="E293" s="18" t="s">
        <v>1279</v>
      </c>
      <c r="F293" s="18" t="s">
        <v>1280</v>
      </c>
      <c r="G293" s="18" t="s">
        <v>1280</v>
      </c>
      <c r="H293" s="18" t="s">
        <v>1281</v>
      </c>
      <c r="I293" s="18" t="s">
        <v>1282</v>
      </c>
      <c r="J293" s="18">
        <v>13705906619</v>
      </c>
    </row>
    <row r="294" s="4" customFormat="1" ht="24" spans="1:10">
      <c r="A294" s="18">
        <v>292</v>
      </c>
      <c r="B294" s="18" t="s">
        <v>1087</v>
      </c>
      <c r="C294" s="18" t="s">
        <v>1283</v>
      </c>
      <c r="D294" s="18" t="s">
        <v>1283</v>
      </c>
      <c r="E294" s="18" t="s">
        <v>1283</v>
      </c>
      <c r="F294" s="18" t="s">
        <v>1284</v>
      </c>
      <c r="G294" s="18" t="s">
        <v>1284</v>
      </c>
      <c r="H294" s="18" t="s">
        <v>1285</v>
      </c>
      <c r="I294" s="18" t="s">
        <v>1286</v>
      </c>
      <c r="J294" s="18">
        <v>13705093333</v>
      </c>
    </row>
    <row r="295" s="4" customFormat="1" ht="24" spans="1:10">
      <c r="A295" s="18">
        <v>293</v>
      </c>
      <c r="B295" s="18" t="s">
        <v>1087</v>
      </c>
      <c r="C295" s="18" t="s">
        <v>1283</v>
      </c>
      <c r="D295" s="18" t="s">
        <v>1287</v>
      </c>
      <c r="E295" s="18" t="s">
        <v>1288</v>
      </c>
      <c r="F295" s="18" t="s">
        <v>1289</v>
      </c>
      <c r="G295" s="18" t="s">
        <v>1290</v>
      </c>
      <c r="H295" s="18" t="s">
        <v>1285</v>
      </c>
      <c r="I295" s="18" t="s">
        <v>1286</v>
      </c>
      <c r="J295" s="18">
        <v>13705093333</v>
      </c>
    </row>
    <row r="296" s="5" customFormat="1" ht="24" spans="1:10">
      <c r="A296" s="18">
        <v>294</v>
      </c>
      <c r="B296" s="18" t="s">
        <v>1087</v>
      </c>
      <c r="C296" s="19" t="s">
        <v>1210</v>
      </c>
      <c r="D296" s="19" t="s">
        <v>1291</v>
      </c>
      <c r="E296" s="19" t="s">
        <v>1175</v>
      </c>
      <c r="F296" s="19" t="s">
        <v>1292</v>
      </c>
      <c r="G296" s="19" t="s">
        <v>1292</v>
      </c>
      <c r="H296" s="19" t="s">
        <v>1293</v>
      </c>
      <c r="I296" s="19" t="s">
        <v>1213</v>
      </c>
      <c r="J296" s="19">
        <v>18559188080</v>
      </c>
    </row>
    <row r="297" s="5" customFormat="1" ht="24" spans="1:10">
      <c r="A297" s="18">
        <v>295</v>
      </c>
      <c r="B297" s="18" t="s">
        <v>1087</v>
      </c>
      <c r="C297" s="19" t="s">
        <v>1210</v>
      </c>
      <c r="D297" s="19" t="s">
        <v>1294</v>
      </c>
      <c r="E297" s="19" t="s">
        <v>1175</v>
      </c>
      <c r="F297" s="19" t="s">
        <v>1295</v>
      </c>
      <c r="G297" s="19" t="s">
        <v>1295</v>
      </c>
      <c r="H297" s="19" t="s">
        <v>1293</v>
      </c>
      <c r="I297" s="19" t="s">
        <v>1296</v>
      </c>
      <c r="J297" s="19">
        <v>18359188883</v>
      </c>
    </row>
    <row r="298" s="5" customFormat="1" ht="24" spans="1:10">
      <c r="A298" s="18">
        <v>296</v>
      </c>
      <c r="B298" s="18" t="s">
        <v>1087</v>
      </c>
      <c r="C298" s="19" t="s">
        <v>1210</v>
      </c>
      <c r="D298" s="21" t="s">
        <v>1297</v>
      </c>
      <c r="E298" s="19" t="s">
        <v>240</v>
      </c>
      <c r="F298" s="21" t="s">
        <v>1298</v>
      </c>
      <c r="G298" s="21" t="s">
        <v>1298</v>
      </c>
      <c r="H298" s="21" t="s">
        <v>1299</v>
      </c>
      <c r="I298" s="19" t="s">
        <v>1300</v>
      </c>
      <c r="J298" s="21">
        <v>13615055855</v>
      </c>
    </row>
    <row r="299" s="5" customFormat="1" ht="24" spans="1:10">
      <c r="A299" s="18">
        <v>297</v>
      </c>
      <c r="B299" s="18" t="s">
        <v>1087</v>
      </c>
      <c r="C299" s="19" t="s">
        <v>1210</v>
      </c>
      <c r="D299" s="21" t="s">
        <v>1301</v>
      </c>
      <c r="E299" s="19" t="s">
        <v>1175</v>
      </c>
      <c r="F299" s="21" t="s">
        <v>1302</v>
      </c>
      <c r="G299" s="21" t="s">
        <v>1302</v>
      </c>
      <c r="H299" s="19" t="s">
        <v>1299</v>
      </c>
      <c r="I299" s="21" t="s">
        <v>1303</v>
      </c>
      <c r="J299" s="21">
        <v>18960880009</v>
      </c>
    </row>
    <row r="300" s="5" customFormat="1" ht="24" spans="1:10">
      <c r="A300" s="18">
        <v>298</v>
      </c>
      <c r="B300" s="18" t="s">
        <v>1087</v>
      </c>
      <c r="C300" s="19" t="s">
        <v>1201</v>
      </c>
      <c r="D300" s="19" t="s">
        <v>1304</v>
      </c>
      <c r="E300" s="19" t="s">
        <v>1305</v>
      </c>
      <c r="F300" s="19" t="s">
        <v>1306</v>
      </c>
      <c r="G300" s="19" t="s">
        <v>1306</v>
      </c>
      <c r="H300" s="19" t="s">
        <v>1307</v>
      </c>
      <c r="I300" s="19" t="s">
        <v>1206</v>
      </c>
      <c r="J300" s="19">
        <v>18050231688</v>
      </c>
    </row>
    <row r="301" s="13" customFormat="1" ht="36" spans="1:10">
      <c r="A301" s="18">
        <v>299</v>
      </c>
      <c r="B301" s="18" t="s">
        <v>1087</v>
      </c>
      <c r="C301" s="18" t="s">
        <v>1308</v>
      </c>
      <c r="D301" s="18" t="s">
        <v>1308</v>
      </c>
      <c r="E301" s="18" t="s">
        <v>1308</v>
      </c>
      <c r="F301" s="18" t="s">
        <v>1309</v>
      </c>
      <c r="G301" s="18" t="s">
        <v>1309</v>
      </c>
      <c r="H301" s="18" t="s">
        <v>1310</v>
      </c>
      <c r="I301" s="18" t="s">
        <v>1311</v>
      </c>
      <c r="J301" s="18">
        <v>18659306692</v>
      </c>
    </row>
    <row r="302" s="14" customFormat="1" ht="24" spans="1:10">
      <c r="A302" s="18">
        <v>300</v>
      </c>
      <c r="B302" s="18" t="s">
        <v>1087</v>
      </c>
      <c r="C302" s="18" t="s">
        <v>1308</v>
      </c>
      <c r="D302" s="18" t="s">
        <v>1312</v>
      </c>
      <c r="E302" s="18" t="s">
        <v>1313</v>
      </c>
      <c r="F302" s="18" t="s">
        <v>1314</v>
      </c>
      <c r="G302" s="18" t="s">
        <v>1314</v>
      </c>
      <c r="H302" s="18" t="s">
        <v>1315</v>
      </c>
      <c r="I302" s="18" t="s">
        <v>1316</v>
      </c>
      <c r="J302" s="18">
        <v>13906921555</v>
      </c>
    </row>
    <row r="303" s="5" customFormat="1" ht="24" spans="1:10">
      <c r="A303" s="18">
        <v>301</v>
      </c>
      <c r="B303" s="18" t="s">
        <v>1087</v>
      </c>
      <c r="C303" s="19" t="s">
        <v>1317</v>
      </c>
      <c r="D303" s="19" t="s">
        <v>1317</v>
      </c>
      <c r="E303" s="19" t="s">
        <v>1318</v>
      </c>
      <c r="F303" s="19" t="s">
        <v>1319</v>
      </c>
      <c r="G303" s="19" t="s">
        <v>1320</v>
      </c>
      <c r="H303" s="19" t="s">
        <v>1321</v>
      </c>
      <c r="I303" s="19" t="s">
        <v>1322</v>
      </c>
      <c r="J303" s="19">
        <v>18558832280</v>
      </c>
    </row>
    <row r="304" s="13" customFormat="1" ht="24" spans="1:10">
      <c r="A304" s="18">
        <v>302</v>
      </c>
      <c r="B304" s="18" t="s">
        <v>1087</v>
      </c>
      <c r="C304" s="18" t="s">
        <v>1323</v>
      </c>
      <c r="D304" s="18" t="s">
        <v>1323</v>
      </c>
      <c r="E304" s="18" t="s">
        <v>1040</v>
      </c>
      <c r="F304" s="18" t="s">
        <v>1324</v>
      </c>
      <c r="G304" s="18" t="s">
        <v>1324</v>
      </c>
      <c r="H304" s="18" t="s">
        <v>1325</v>
      </c>
      <c r="I304" s="18" t="s">
        <v>1326</v>
      </c>
      <c r="J304" s="18">
        <v>18559868515</v>
      </c>
    </row>
    <row r="305" s="13" customFormat="1" ht="36" spans="1:10">
      <c r="A305" s="18">
        <v>303</v>
      </c>
      <c r="B305" s="18" t="s">
        <v>1087</v>
      </c>
      <c r="C305" s="18" t="s">
        <v>1327</v>
      </c>
      <c r="D305" s="18" t="s">
        <v>1327</v>
      </c>
      <c r="E305" s="18" t="s">
        <v>868</v>
      </c>
      <c r="F305" s="18" t="s">
        <v>1328</v>
      </c>
      <c r="G305" s="18" t="s">
        <v>1328</v>
      </c>
      <c r="H305" s="18" t="s">
        <v>1329</v>
      </c>
      <c r="I305" s="18" t="s">
        <v>1330</v>
      </c>
      <c r="J305" s="18">
        <v>13706999182</v>
      </c>
    </row>
    <row r="306" s="13" customFormat="1" ht="36" spans="1:10">
      <c r="A306" s="18">
        <v>304</v>
      </c>
      <c r="B306" s="18" t="s">
        <v>1087</v>
      </c>
      <c r="C306" s="18" t="s">
        <v>1331</v>
      </c>
      <c r="D306" s="18" t="s">
        <v>1331</v>
      </c>
      <c r="E306" s="18" t="s">
        <v>1332</v>
      </c>
      <c r="F306" s="18" t="s">
        <v>1333</v>
      </c>
      <c r="G306" s="18" t="s">
        <v>1334</v>
      </c>
      <c r="H306" s="18" t="s">
        <v>1335</v>
      </c>
      <c r="I306" s="18" t="s">
        <v>1336</v>
      </c>
      <c r="J306" s="18">
        <v>13559102764</v>
      </c>
    </row>
    <row r="307" s="13" customFormat="1" ht="24" spans="1:10">
      <c r="A307" s="18">
        <v>305</v>
      </c>
      <c r="B307" s="18" t="s">
        <v>1087</v>
      </c>
      <c r="C307" s="18" t="s">
        <v>1337</v>
      </c>
      <c r="D307" s="18" t="s">
        <v>1338</v>
      </c>
      <c r="E307" s="18" t="s">
        <v>1339</v>
      </c>
      <c r="F307" s="18" t="s">
        <v>1340</v>
      </c>
      <c r="G307" s="18" t="s">
        <v>1341</v>
      </c>
      <c r="H307" s="18" t="s">
        <v>1342</v>
      </c>
      <c r="I307" s="18" t="s">
        <v>1343</v>
      </c>
      <c r="J307" s="18">
        <v>13960803212</v>
      </c>
    </row>
    <row r="308" s="13" customFormat="1" ht="24" spans="1:10">
      <c r="A308" s="18">
        <v>306</v>
      </c>
      <c r="B308" s="18" t="s">
        <v>1087</v>
      </c>
      <c r="C308" s="18" t="s">
        <v>1344</v>
      </c>
      <c r="D308" s="18" t="s">
        <v>1344</v>
      </c>
      <c r="E308" s="18" t="s">
        <v>868</v>
      </c>
      <c r="F308" s="18" t="s">
        <v>1345</v>
      </c>
      <c r="G308" s="18" t="s">
        <v>1345</v>
      </c>
      <c r="H308" s="18" t="s">
        <v>1346</v>
      </c>
      <c r="I308" s="18" t="s">
        <v>1347</v>
      </c>
      <c r="J308" s="18">
        <v>15859003714</v>
      </c>
    </row>
    <row r="309" s="14" customFormat="1" ht="24" spans="1:10">
      <c r="A309" s="18">
        <v>307</v>
      </c>
      <c r="B309" s="18" t="s">
        <v>1087</v>
      </c>
      <c r="C309" s="18" t="s">
        <v>1348</v>
      </c>
      <c r="D309" s="18" t="s">
        <v>1348</v>
      </c>
      <c r="E309" s="18" t="s">
        <v>868</v>
      </c>
      <c r="F309" s="18" t="s">
        <v>1349</v>
      </c>
      <c r="G309" s="18" t="s">
        <v>1350</v>
      </c>
      <c r="H309" s="18" t="s">
        <v>1346</v>
      </c>
      <c r="I309" s="18" t="s">
        <v>1351</v>
      </c>
      <c r="J309" s="18">
        <v>13705088488</v>
      </c>
    </row>
    <row r="310" s="14" customFormat="1" ht="24" spans="1:10">
      <c r="A310" s="18">
        <v>308</v>
      </c>
      <c r="B310" s="18" t="s">
        <v>1087</v>
      </c>
      <c r="C310" s="18" t="s">
        <v>1352</v>
      </c>
      <c r="D310" s="18" t="s">
        <v>1352</v>
      </c>
      <c r="E310" s="18" t="s">
        <v>1353</v>
      </c>
      <c r="F310" s="18" t="s">
        <v>1354</v>
      </c>
      <c r="G310" s="18" t="s">
        <v>1354</v>
      </c>
      <c r="H310" s="18" t="s">
        <v>1355</v>
      </c>
      <c r="I310" s="18" t="s">
        <v>1356</v>
      </c>
      <c r="J310" s="18">
        <v>18659891687</v>
      </c>
    </row>
    <row r="311" s="13" customFormat="1" ht="24" spans="1:10">
      <c r="A311" s="18">
        <v>309</v>
      </c>
      <c r="B311" s="18" t="s">
        <v>1087</v>
      </c>
      <c r="C311" s="18" t="s">
        <v>1357</v>
      </c>
      <c r="D311" s="18" t="s">
        <v>1357</v>
      </c>
      <c r="E311" s="18" t="s">
        <v>1357</v>
      </c>
      <c r="F311" s="18" t="s">
        <v>1358</v>
      </c>
      <c r="G311" s="18" t="s">
        <v>1358</v>
      </c>
      <c r="H311" s="18" t="s">
        <v>1359</v>
      </c>
      <c r="I311" s="18" t="s">
        <v>1360</v>
      </c>
      <c r="J311" s="18">
        <v>13960935830</v>
      </c>
    </row>
    <row r="312" s="13" customFormat="1" ht="24" spans="1:10">
      <c r="A312" s="18">
        <v>310</v>
      </c>
      <c r="B312" s="18" t="s">
        <v>1087</v>
      </c>
      <c r="C312" s="18" t="s">
        <v>1361</v>
      </c>
      <c r="D312" s="18" t="s">
        <v>1361</v>
      </c>
      <c r="E312" s="18" t="s">
        <v>1362</v>
      </c>
      <c r="F312" s="18" t="s">
        <v>1363</v>
      </c>
      <c r="G312" s="18" t="s">
        <v>1364</v>
      </c>
      <c r="H312" s="18" t="s">
        <v>1362</v>
      </c>
      <c r="I312" s="18" t="s">
        <v>1365</v>
      </c>
      <c r="J312" s="18">
        <v>13625066662</v>
      </c>
    </row>
    <row r="313" s="13" customFormat="1" ht="28" customHeight="1" spans="1:10">
      <c r="A313" s="18">
        <v>311</v>
      </c>
      <c r="B313" s="18" t="s">
        <v>1087</v>
      </c>
      <c r="C313" s="18" t="s">
        <v>1366</v>
      </c>
      <c r="D313" s="18" t="s">
        <v>1366</v>
      </c>
      <c r="E313" s="18" t="s">
        <v>1367</v>
      </c>
      <c r="F313" s="18" t="s">
        <v>1368</v>
      </c>
      <c r="G313" s="18" t="s">
        <v>1369</v>
      </c>
      <c r="H313" s="18" t="s">
        <v>984</v>
      </c>
      <c r="I313" s="18" t="s">
        <v>1370</v>
      </c>
      <c r="J313" s="18">
        <v>13960970485</v>
      </c>
    </row>
    <row r="314" s="13" customFormat="1" ht="24" spans="1:10">
      <c r="A314" s="18">
        <v>312</v>
      </c>
      <c r="B314" s="18" t="s">
        <v>1087</v>
      </c>
      <c r="C314" s="18" t="s">
        <v>1371</v>
      </c>
      <c r="D314" s="18" t="s">
        <v>1371</v>
      </c>
      <c r="E314" s="18" t="s">
        <v>1372</v>
      </c>
      <c r="F314" s="18" t="s">
        <v>1373</v>
      </c>
      <c r="G314" s="18" t="s">
        <v>1374</v>
      </c>
      <c r="H314" s="18" t="s">
        <v>1375</v>
      </c>
      <c r="I314" s="18" t="s">
        <v>1376</v>
      </c>
      <c r="J314" s="18">
        <v>18842513888</v>
      </c>
    </row>
    <row r="315" s="15" customFormat="1" ht="24" spans="1:10">
      <c r="A315" s="18">
        <v>313</v>
      </c>
      <c r="B315" s="18" t="s">
        <v>1087</v>
      </c>
      <c r="C315" s="19" t="s">
        <v>1377</v>
      </c>
      <c r="D315" s="19" t="s">
        <v>1377</v>
      </c>
      <c r="E315" s="19" t="s">
        <v>1378</v>
      </c>
      <c r="F315" s="19" t="s">
        <v>1379</v>
      </c>
      <c r="G315" s="19" t="s">
        <v>1379</v>
      </c>
      <c r="H315" s="19" t="s">
        <v>1380</v>
      </c>
      <c r="I315" s="19" t="s">
        <v>1381</v>
      </c>
      <c r="J315" s="19">
        <v>15860266509</v>
      </c>
    </row>
    <row r="316" s="13" customFormat="1" ht="24" spans="1:10">
      <c r="A316" s="18">
        <v>314</v>
      </c>
      <c r="B316" s="18" t="s">
        <v>1087</v>
      </c>
      <c r="C316" s="18" t="s">
        <v>1382</v>
      </c>
      <c r="D316" s="18" t="s">
        <v>1382</v>
      </c>
      <c r="E316" s="18" t="s">
        <v>1383</v>
      </c>
      <c r="F316" s="18" t="s">
        <v>1384</v>
      </c>
      <c r="G316" s="18" t="s">
        <v>1384</v>
      </c>
      <c r="H316" s="18" t="s">
        <v>1385</v>
      </c>
      <c r="I316" s="18" t="s">
        <v>1386</v>
      </c>
      <c r="J316" s="18">
        <v>13705968068</v>
      </c>
    </row>
    <row r="317" s="14" customFormat="1" ht="24" spans="1:10">
      <c r="A317" s="18">
        <v>315</v>
      </c>
      <c r="B317" s="18" t="s">
        <v>1087</v>
      </c>
      <c r="C317" s="18" t="s">
        <v>1387</v>
      </c>
      <c r="D317" s="18" t="s">
        <v>1387</v>
      </c>
      <c r="E317" s="18" t="s">
        <v>1388</v>
      </c>
      <c r="F317" s="18" t="s">
        <v>1389</v>
      </c>
      <c r="G317" s="18" t="s">
        <v>1389</v>
      </c>
      <c r="H317" s="18" t="s">
        <v>1390</v>
      </c>
      <c r="I317" s="18" t="s">
        <v>1391</v>
      </c>
      <c r="J317" s="18">
        <v>13615010137</v>
      </c>
    </row>
    <row r="318" s="14" customFormat="1" ht="24" spans="1:10">
      <c r="A318" s="18">
        <v>316</v>
      </c>
      <c r="B318" s="18" t="s">
        <v>1087</v>
      </c>
      <c r="C318" s="18" t="s">
        <v>1392</v>
      </c>
      <c r="D318" s="18" t="s">
        <v>1392</v>
      </c>
      <c r="E318" s="18" t="s">
        <v>1393</v>
      </c>
      <c r="F318" s="18" t="s">
        <v>1394</v>
      </c>
      <c r="G318" s="18" t="s">
        <v>1395</v>
      </c>
      <c r="H318" s="18" t="s">
        <v>1396</v>
      </c>
      <c r="I318" s="18" t="s">
        <v>1397</v>
      </c>
      <c r="J318" s="18">
        <v>13960993607</v>
      </c>
    </row>
    <row r="319" s="14" customFormat="1" ht="24" spans="1:10">
      <c r="A319" s="18">
        <v>317</v>
      </c>
      <c r="B319" s="18" t="s">
        <v>1087</v>
      </c>
      <c r="C319" s="18" t="s">
        <v>1398</v>
      </c>
      <c r="D319" s="18" t="s">
        <v>1398</v>
      </c>
      <c r="E319" s="18" t="s">
        <v>1399</v>
      </c>
      <c r="F319" s="18" t="s">
        <v>1400</v>
      </c>
      <c r="G319" s="18" t="s">
        <v>1400</v>
      </c>
      <c r="H319" s="18" t="s">
        <v>1401</v>
      </c>
      <c r="I319" s="18" t="s">
        <v>1402</v>
      </c>
      <c r="J319" s="18">
        <v>18150793399</v>
      </c>
    </row>
    <row r="320" s="14" customFormat="1" ht="24" spans="1:10">
      <c r="A320" s="18">
        <v>318</v>
      </c>
      <c r="B320" s="18" t="s">
        <v>1087</v>
      </c>
      <c r="C320" s="18" t="s">
        <v>1403</v>
      </c>
      <c r="D320" s="18" t="s">
        <v>1403</v>
      </c>
      <c r="E320" s="18" t="s">
        <v>1404</v>
      </c>
      <c r="F320" s="18" t="s">
        <v>1405</v>
      </c>
      <c r="G320" s="18" t="s">
        <v>1406</v>
      </c>
      <c r="H320" s="18" t="s">
        <v>984</v>
      </c>
      <c r="I320" s="18" t="s">
        <v>1407</v>
      </c>
      <c r="J320" s="18">
        <v>15980731175</v>
      </c>
    </row>
    <row r="321" s="14" customFormat="1" ht="24" spans="1:10">
      <c r="A321" s="18">
        <v>319</v>
      </c>
      <c r="B321" s="18" t="s">
        <v>1087</v>
      </c>
      <c r="C321" s="18" t="s">
        <v>1408</v>
      </c>
      <c r="D321" s="18" t="s">
        <v>1408</v>
      </c>
      <c r="E321" s="18" t="s">
        <v>825</v>
      </c>
      <c r="F321" s="18" t="s">
        <v>1409</v>
      </c>
      <c r="G321" s="18" t="s">
        <v>1410</v>
      </c>
      <c r="H321" s="18" t="s">
        <v>1411</v>
      </c>
      <c r="I321" s="18" t="s">
        <v>1412</v>
      </c>
      <c r="J321" s="18">
        <v>18450060071</v>
      </c>
    </row>
    <row r="322" s="14" customFormat="1" ht="24" spans="1:10">
      <c r="A322" s="18">
        <v>320</v>
      </c>
      <c r="B322" s="18" t="s">
        <v>1087</v>
      </c>
      <c r="C322" s="18" t="s">
        <v>1413</v>
      </c>
      <c r="D322" s="18" t="s">
        <v>1413</v>
      </c>
      <c r="E322" s="18" t="s">
        <v>1414</v>
      </c>
      <c r="F322" s="18" t="s">
        <v>1415</v>
      </c>
      <c r="G322" s="18" t="s">
        <v>1415</v>
      </c>
      <c r="H322" s="18" t="s">
        <v>1416</v>
      </c>
      <c r="I322" s="18" t="s">
        <v>1417</v>
      </c>
      <c r="J322" s="18">
        <v>15060187011</v>
      </c>
    </row>
    <row r="323" s="14" customFormat="1" ht="36" spans="1:10">
      <c r="A323" s="18">
        <v>321</v>
      </c>
      <c r="B323" s="18" t="s">
        <v>1087</v>
      </c>
      <c r="C323" s="18" t="s">
        <v>1418</v>
      </c>
      <c r="D323" s="18" t="s">
        <v>1418</v>
      </c>
      <c r="E323" s="18" t="s">
        <v>1419</v>
      </c>
      <c r="F323" s="18" t="s">
        <v>1420</v>
      </c>
      <c r="G323" s="18" t="s">
        <v>1421</v>
      </c>
      <c r="H323" s="18" t="s">
        <v>1422</v>
      </c>
      <c r="I323" s="18" t="s">
        <v>1423</v>
      </c>
      <c r="J323" s="18">
        <v>13609510028</v>
      </c>
    </row>
    <row r="324" s="14" customFormat="1" ht="24" spans="1:10">
      <c r="A324" s="18">
        <v>322</v>
      </c>
      <c r="B324" s="18" t="s">
        <v>1087</v>
      </c>
      <c r="C324" s="18" t="s">
        <v>1424</v>
      </c>
      <c r="D324" s="18" t="s">
        <v>1424</v>
      </c>
      <c r="E324" s="18" t="s">
        <v>1424</v>
      </c>
      <c r="F324" s="18" t="s">
        <v>1425</v>
      </c>
      <c r="G324" s="18" t="s">
        <v>1425</v>
      </c>
      <c r="H324" s="18" t="s">
        <v>1426</v>
      </c>
      <c r="I324" s="18" t="s">
        <v>1427</v>
      </c>
      <c r="J324" s="18">
        <v>13055739793</v>
      </c>
    </row>
    <row r="325" s="14" customFormat="1" ht="36" spans="1:10">
      <c r="A325" s="18">
        <v>323</v>
      </c>
      <c r="B325" s="18" t="s">
        <v>1087</v>
      </c>
      <c r="C325" s="18" t="s">
        <v>1428</v>
      </c>
      <c r="D325" s="18" t="s">
        <v>1428</v>
      </c>
      <c r="E325" s="18" t="s">
        <v>1429</v>
      </c>
      <c r="F325" s="18" t="s">
        <v>1430</v>
      </c>
      <c r="G325" s="18" t="s">
        <v>1431</v>
      </c>
      <c r="H325" s="18" t="s">
        <v>984</v>
      </c>
      <c r="I325" s="18" t="s">
        <v>1432</v>
      </c>
      <c r="J325" s="18">
        <v>13960809503</v>
      </c>
    </row>
    <row r="326" s="14" customFormat="1" ht="24" spans="1:10">
      <c r="A326" s="18">
        <v>324</v>
      </c>
      <c r="B326" s="18" t="s">
        <v>1087</v>
      </c>
      <c r="C326" s="18" t="s">
        <v>1433</v>
      </c>
      <c r="D326" s="18" t="s">
        <v>1433</v>
      </c>
      <c r="E326" s="18" t="s">
        <v>731</v>
      </c>
      <c r="F326" s="18" t="s">
        <v>1434</v>
      </c>
      <c r="G326" s="18" t="s">
        <v>1434</v>
      </c>
      <c r="H326" s="18" t="s">
        <v>1435</v>
      </c>
      <c r="I326" s="18" t="s">
        <v>1436</v>
      </c>
      <c r="J326" s="18">
        <v>13705922428</v>
      </c>
    </row>
    <row r="327" s="14" customFormat="1" ht="24" spans="1:10">
      <c r="A327" s="18">
        <v>325</v>
      </c>
      <c r="B327" s="18" t="s">
        <v>1087</v>
      </c>
      <c r="C327" s="18" t="s">
        <v>1437</v>
      </c>
      <c r="D327" s="18" t="s">
        <v>1437</v>
      </c>
      <c r="E327" s="18" t="s">
        <v>1438</v>
      </c>
      <c r="F327" s="18" t="s">
        <v>1439</v>
      </c>
      <c r="G327" s="18" t="s">
        <v>1439</v>
      </c>
      <c r="H327" s="18" t="s">
        <v>1426</v>
      </c>
      <c r="I327" s="18" t="s">
        <v>1440</v>
      </c>
      <c r="J327" s="18">
        <v>13075969555</v>
      </c>
    </row>
    <row r="328" s="14" customFormat="1" ht="24" spans="1:10">
      <c r="A328" s="18">
        <v>326</v>
      </c>
      <c r="B328" s="18" t="s">
        <v>1087</v>
      </c>
      <c r="C328" s="18" t="s">
        <v>1441</v>
      </c>
      <c r="D328" s="18" t="s">
        <v>1441</v>
      </c>
      <c r="E328" s="18" t="s">
        <v>1442</v>
      </c>
      <c r="F328" s="18" t="s">
        <v>1443</v>
      </c>
      <c r="G328" s="18" t="s">
        <v>1444</v>
      </c>
      <c r="H328" s="18" t="s">
        <v>1445</v>
      </c>
      <c r="I328" s="18" t="s">
        <v>1446</v>
      </c>
      <c r="J328" s="18">
        <v>13705967769</v>
      </c>
    </row>
    <row r="329" s="14" customFormat="1" ht="24" spans="1:10">
      <c r="A329" s="18">
        <v>327</v>
      </c>
      <c r="B329" s="18" t="s">
        <v>1087</v>
      </c>
      <c r="C329" s="18" t="s">
        <v>1447</v>
      </c>
      <c r="D329" s="18" t="s">
        <v>1447</v>
      </c>
      <c r="E329" s="18" t="s">
        <v>1448</v>
      </c>
      <c r="F329" s="18" t="s">
        <v>1449</v>
      </c>
      <c r="G329" s="18" t="s">
        <v>1450</v>
      </c>
      <c r="H329" s="18" t="s">
        <v>1451</v>
      </c>
      <c r="I329" s="18" t="s">
        <v>1452</v>
      </c>
      <c r="J329" s="18">
        <v>18860189019</v>
      </c>
    </row>
    <row r="330" s="14" customFormat="1" ht="24" spans="1:10">
      <c r="A330" s="18">
        <v>328</v>
      </c>
      <c r="B330" s="18" t="s">
        <v>1087</v>
      </c>
      <c r="C330" s="18" t="s">
        <v>1453</v>
      </c>
      <c r="D330" s="18" t="s">
        <v>1453</v>
      </c>
      <c r="E330" s="18" t="s">
        <v>1454</v>
      </c>
      <c r="F330" s="18" t="s">
        <v>1455</v>
      </c>
      <c r="G330" s="18" t="s">
        <v>1455</v>
      </c>
      <c r="H330" s="18" t="s">
        <v>1456</v>
      </c>
      <c r="I330" s="18" t="s">
        <v>1457</v>
      </c>
      <c r="J330" s="18">
        <v>13635276070</v>
      </c>
    </row>
    <row r="331" s="14" customFormat="1" ht="24" spans="1:10">
      <c r="A331" s="18">
        <v>329</v>
      </c>
      <c r="B331" s="18" t="s">
        <v>1087</v>
      </c>
      <c r="C331" s="18" t="s">
        <v>1458</v>
      </c>
      <c r="D331" s="18" t="s">
        <v>1458</v>
      </c>
      <c r="E331" s="18" t="s">
        <v>1049</v>
      </c>
      <c r="F331" s="18" t="s">
        <v>1459</v>
      </c>
      <c r="G331" s="18" t="s">
        <v>1459</v>
      </c>
      <c r="H331" s="18" t="s">
        <v>1426</v>
      </c>
      <c r="I331" s="18" t="s">
        <v>1460</v>
      </c>
      <c r="J331" s="18">
        <v>18960808829</v>
      </c>
    </row>
    <row r="332" s="14" customFormat="1" ht="24" spans="1:10">
      <c r="A332" s="18">
        <v>330</v>
      </c>
      <c r="B332" s="18" t="s">
        <v>1087</v>
      </c>
      <c r="C332" s="18" t="s">
        <v>1461</v>
      </c>
      <c r="D332" s="18" t="s">
        <v>1461</v>
      </c>
      <c r="E332" s="18" t="s">
        <v>1462</v>
      </c>
      <c r="F332" s="18" t="s">
        <v>1463</v>
      </c>
      <c r="G332" s="18" t="s">
        <v>1463</v>
      </c>
      <c r="H332" s="18" t="s">
        <v>984</v>
      </c>
      <c r="I332" s="18" t="s">
        <v>1464</v>
      </c>
      <c r="J332" s="18">
        <v>19959193869</v>
      </c>
    </row>
    <row r="333" s="14" customFormat="1" ht="24" spans="1:10">
      <c r="A333" s="18">
        <v>331</v>
      </c>
      <c r="B333" s="18" t="s">
        <v>1087</v>
      </c>
      <c r="C333" s="18" t="s">
        <v>1465</v>
      </c>
      <c r="D333" s="18" t="s">
        <v>1465</v>
      </c>
      <c r="E333" s="18" t="s">
        <v>1466</v>
      </c>
      <c r="F333" s="18" t="s">
        <v>1467</v>
      </c>
      <c r="G333" s="18" t="s">
        <v>1467</v>
      </c>
      <c r="H333" s="18" t="s">
        <v>998</v>
      </c>
      <c r="I333" s="18" t="s">
        <v>1468</v>
      </c>
      <c r="J333" s="18">
        <v>18050340333</v>
      </c>
    </row>
    <row r="334" s="14" customFormat="1" ht="24" spans="1:10">
      <c r="A334" s="18">
        <v>332</v>
      </c>
      <c r="B334" s="18" t="s">
        <v>1087</v>
      </c>
      <c r="C334" s="18" t="s">
        <v>1469</v>
      </c>
      <c r="D334" s="18" t="s">
        <v>1469</v>
      </c>
      <c r="E334" s="18" t="s">
        <v>1470</v>
      </c>
      <c r="F334" s="18" t="s">
        <v>1471</v>
      </c>
      <c r="G334" s="18" t="s">
        <v>1471</v>
      </c>
      <c r="H334" s="18" t="s">
        <v>677</v>
      </c>
      <c r="I334" s="18" t="s">
        <v>1472</v>
      </c>
      <c r="J334" s="18">
        <v>15059497811</v>
      </c>
    </row>
    <row r="335" s="14" customFormat="1" ht="24" spans="1:10">
      <c r="A335" s="18">
        <v>333</v>
      </c>
      <c r="B335" s="18" t="s">
        <v>1087</v>
      </c>
      <c r="C335" s="18" t="s">
        <v>1473</v>
      </c>
      <c r="D335" s="18" t="s">
        <v>1473</v>
      </c>
      <c r="E335" s="18" t="s">
        <v>825</v>
      </c>
      <c r="F335" s="18" t="s">
        <v>1474</v>
      </c>
      <c r="G335" s="18" t="s">
        <v>1474</v>
      </c>
      <c r="H335" s="18" t="s">
        <v>1475</v>
      </c>
      <c r="I335" s="18" t="s">
        <v>1476</v>
      </c>
      <c r="J335" s="18">
        <v>18050266777</v>
      </c>
    </row>
    <row r="336" s="14" customFormat="1" ht="24" spans="1:10">
      <c r="A336" s="18">
        <v>334</v>
      </c>
      <c r="B336" s="18" t="s">
        <v>1087</v>
      </c>
      <c r="C336" s="18" t="s">
        <v>1477</v>
      </c>
      <c r="D336" s="18" t="s">
        <v>1477</v>
      </c>
      <c r="E336" s="18" t="s">
        <v>1478</v>
      </c>
      <c r="F336" s="18" t="s">
        <v>1479</v>
      </c>
      <c r="G336" s="18" t="s">
        <v>1479</v>
      </c>
      <c r="H336" s="18" t="s">
        <v>1480</v>
      </c>
      <c r="I336" s="18" t="s">
        <v>1481</v>
      </c>
      <c r="J336" s="18">
        <v>13655062273</v>
      </c>
    </row>
    <row r="337" s="14" customFormat="1" ht="24" spans="1:10">
      <c r="A337" s="18">
        <v>335</v>
      </c>
      <c r="B337" s="18" t="s">
        <v>1087</v>
      </c>
      <c r="C337" s="18" t="s">
        <v>1482</v>
      </c>
      <c r="D337" s="18" t="s">
        <v>1482</v>
      </c>
      <c r="E337" s="18" t="s">
        <v>671</v>
      </c>
      <c r="F337" s="18" t="s">
        <v>1483</v>
      </c>
      <c r="G337" s="18" t="s">
        <v>1483</v>
      </c>
      <c r="H337" s="18" t="s">
        <v>1484</v>
      </c>
      <c r="I337" s="18" t="s">
        <v>1485</v>
      </c>
      <c r="J337" s="18" t="s">
        <v>1486</v>
      </c>
    </row>
    <row r="338" s="14" customFormat="1" ht="24" spans="1:10">
      <c r="A338" s="18">
        <v>336</v>
      </c>
      <c r="B338" s="18" t="s">
        <v>1087</v>
      </c>
      <c r="C338" s="18" t="s">
        <v>1482</v>
      </c>
      <c r="D338" s="18" t="s">
        <v>1487</v>
      </c>
      <c r="E338" s="18" t="s">
        <v>1488</v>
      </c>
      <c r="F338" s="18" t="s">
        <v>1489</v>
      </c>
      <c r="G338" s="18" t="s">
        <v>1489</v>
      </c>
      <c r="H338" s="18" t="s">
        <v>1484</v>
      </c>
      <c r="I338" s="18" t="s">
        <v>1490</v>
      </c>
      <c r="J338" s="18" t="s">
        <v>1491</v>
      </c>
    </row>
    <row r="339" s="14" customFormat="1" ht="36" spans="1:10">
      <c r="A339" s="18">
        <v>337</v>
      </c>
      <c r="B339" s="18" t="s">
        <v>1087</v>
      </c>
      <c r="C339" s="18" t="s">
        <v>1492</v>
      </c>
      <c r="D339" s="18" t="s">
        <v>1492</v>
      </c>
      <c r="E339" s="18" t="s">
        <v>1493</v>
      </c>
      <c r="F339" s="18" t="s">
        <v>1494</v>
      </c>
      <c r="G339" s="18" t="s">
        <v>1494</v>
      </c>
      <c r="H339" s="18" t="s">
        <v>1495</v>
      </c>
      <c r="I339" s="18" t="s">
        <v>1496</v>
      </c>
      <c r="J339" s="18">
        <v>13788889452</v>
      </c>
    </row>
    <row r="340" s="14" customFormat="1" ht="24" spans="1:10">
      <c r="A340" s="18">
        <v>338</v>
      </c>
      <c r="B340" s="18" t="s">
        <v>1087</v>
      </c>
      <c r="C340" s="18" t="s">
        <v>1497</v>
      </c>
      <c r="D340" s="18" t="s">
        <v>1497</v>
      </c>
      <c r="E340" s="18" t="s">
        <v>1498</v>
      </c>
      <c r="F340" s="18" t="s">
        <v>1499</v>
      </c>
      <c r="G340" s="18" t="s">
        <v>1499</v>
      </c>
      <c r="H340" s="18" t="s">
        <v>984</v>
      </c>
      <c r="I340" s="18" t="s">
        <v>1500</v>
      </c>
      <c r="J340" s="18">
        <v>15980624830</v>
      </c>
    </row>
    <row r="341" s="14" customFormat="1" ht="24" spans="1:10">
      <c r="A341" s="18">
        <v>339</v>
      </c>
      <c r="B341" s="18" t="s">
        <v>1087</v>
      </c>
      <c r="C341" s="18" t="s">
        <v>1501</v>
      </c>
      <c r="D341" s="18" t="s">
        <v>1501</v>
      </c>
      <c r="E341" s="18" t="s">
        <v>1502</v>
      </c>
      <c r="F341" s="18" t="s">
        <v>1503</v>
      </c>
      <c r="G341" s="18" t="s">
        <v>1503</v>
      </c>
      <c r="H341" s="18" t="s">
        <v>1504</v>
      </c>
      <c r="I341" s="18" t="s">
        <v>1505</v>
      </c>
      <c r="J341" s="18">
        <v>15859119976</v>
      </c>
    </row>
    <row r="342" s="14" customFormat="1" ht="24" spans="1:10">
      <c r="A342" s="18">
        <v>340</v>
      </c>
      <c r="B342" s="18" t="s">
        <v>1087</v>
      </c>
      <c r="C342" s="18" t="s">
        <v>1506</v>
      </c>
      <c r="D342" s="18" t="s">
        <v>1506</v>
      </c>
      <c r="E342" s="18" t="s">
        <v>671</v>
      </c>
      <c r="F342" s="18" t="s">
        <v>1507</v>
      </c>
      <c r="G342" s="18" t="s">
        <v>1507</v>
      </c>
      <c r="H342" s="18" t="s">
        <v>984</v>
      </c>
      <c r="I342" s="18" t="s">
        <v>1508</v>
      </c>
      <c r="J342" s="18">
        <v>18106001299</v>
      </c>
    </row>
    <row r="343" s="14" customFormat="1" ht="24" spans="1:10">
      <c r="A343" s="18">
        <v>341</v>
      </c>
      <c r="B343" s="18" t="s">
        <v>1087</v>
      </c>
      <c r="C343" s="18" t="s">
        <v>1509</v>
      </c>
      <c r="D343" s="18" t="s">
        <v>1509</v>
      </c>
      <c r="E343" s="18" t="s">
        <v>1510</v>
      </c>
      <c r="F343" s="18" t="s">
        <v>1511</v>
      </c>
      <c r="G343" s="18" t="s">
        <v>1511</v>
      </c>
      <c r="H343" s="18" t="s">
        <v>1512</v>
      </c>
      <c r="I343" s="18" t="s">
        <v>1513</v>
      </c>
      <c r="J343" s="18">
        <v>18960808966</v>
      </c>
    </row>
    <row r="344" s="14" customFormat="1" ht="24" spans="1:10">
      <c r="A344" s="18">
        <v>342</v>
      </c>
      <c r="B344" s="18" t="s">
        <v>1087</v>
      </c>
      <c r="C344" s="18" t="s">
        <v>1514</v>
      </c>
      <c r="D344" s="18" t="s">
        <v>1514</v>
      </c>
      <c r="E344" s="18" t="s">
        <v>1515</v>
      </c>
      <c r="F344" s="18" t="s">
        <v>1516</v>
      </c>
      <c r="G344" s="18" t="s">
        <v>1516</v>
      </c>
      <c r="H344" s="18" t="s">
        <v>1426</v>
      </c>
      <c r="I344" s="18" t="s">
        <v>1517</v>
      </c>
      <c r="J344" s="18">
        <v>18606021690</v>
      </c>
    </row>
    <row r="345" s="14" customFormat="1" ht="36" spans="1:10">
      <c r="A345" s="18">
        <v>343</v>
      </c>
      <c r="B345" s="18" t="s">
        <v>1087</v>
      </c>
      <c r="C345" s="18" t="s">
        <v>1518</v>
      </c>
      <c r="D345" s="18" t="s">
        <v>1518</v>
      </c>
      <c r="E345" s="18" t="s">
        <v>1519</v>
      </c>
      <c r="F345" s="18" t="s">
        <v>1520</v>
      </c>
      <c r="G345" s="18" t="s">
        <v>1521</v>
      </c>
      <c r="H345" s="18" t="s">
        <v>1522</v>
      </c>
      <c r="I345" s="18" t="s">
        <v>1523</v>
      </c>
      <c r="J345" s="18">
        <v>13295012980</v>
      </c>
    </row>
    <row r="346" s="14" customFormat="1" ht="36" spans="1:10">
      <c r="A346" s="18">
        <v>344</v>
      </c>
      <c r="B346" s="18" t="s">
        <v>1087</v>
      </c>
      <c r="C346" s="18" t="s">
        <v>1524</v>
      </c>
      <c r="D346" s="18" t="s">
        <v>1524</v>
      </c>
      <c r="E346" s="18" t="s">
        <v>1525</v>
      </c>
      <c r="F346" s="18" t="s">
        <v>1526</v>
      </c>
      <c r="G346" s="18" t="s">
        <v>1527</v>
      </c>
      <c r="H346" s="18" t="s">
        <v>1528</v>
      </c>
      <c r="I346" s="18" t="s">
        <v>1529</v>
      </c>
      <c r="J346" s="18">
        <v>13799337336</v>
      </c>
    </row>
    <row r="347" s="14" customFormat="1" ht="24" spans="1:10">
      <c r="A347" s="18">
        <v>345</v>
      </c>
      <c r="B347" s="18" t="s">
        <v>1087</v>
      </c>
      <c r="C347" s="18" t="s">
        <v>1530</v>
      </c>
      <c r="D347" s="18" t="s">
        <v>1530</v>
      </c>
      <c r="E347" s="18" t="s">
        <v>1531</v>
      </c>
      <c r="F347" s="18" t="s">
        <v>1532</v>
      </c>
      <c r="G347" s="18" t="s">
        <v>1532</v>
      </c>
      <c r="H347" s="18" t="s">
        <v>1533</v>
      </c>
      <c r="I347" s="18" t="s">
        <v>1534</v>
      </c>
      <c r="J347" s="18">
        <v>13950227736</v>
      </c>
    </row>
    <row r="348" s="14" customFormat="1" ht="36" spans="1:10">
      <c r="A348" s="18">
        <v>346</v>
      </c>
      <c r="B348" s="18" t="s">
        <v>1087</v>
      </c>
      <c r="C348" s="18" t="s">
        <v>1535</v>
      </c>
      <c r="D348" s="18" t="s">
        <v>1536</v>
      </c>
      <c r="E348" s="18" t="s">
        <v>1537</v>
      </c>
      <c r="F348" s="18" t="s">
        <v>1538</v>
      </c>
      <c r="G348" s="18" t="s">
        <v>1539</v>
      </c>
      <c r="H348" s="18" t="s">
        <v>1540</v>
      </c>
      <c r="I348" s="18" t="s">
        <v>1541</v>
      </c>
      <c r="J348" s="18">
        <v>13609512777</v>
      </c>
    </row>
    <row r="349" s="14" customFormat="1" ht="24" spans="1:10">
      <c r="A349" s="18">
        <v>347</v>
      </c>
      <c r="B349" s="18" t="s">
        <v>1087</v>
      </c>
      <c r="C349" s="21" t="s">
        <v>1542</v>
      </c>
      <c r="D349" s="18" t="s">
        <v>1543</v>
      </c>
      <c r="E349" s="18" t="s">
        <v>1543</v>
      </c>
      <c r="F349" s="18" t="s">
        <v>1544</v>
      </c>
      <c r="G349" s="18" t="s">
        <v>1545</v>
      </c>
      <c r="H349" s="18" t="s">
        <v>1546</v>
      </c>
      <c r="I349" s="18" t="s">
        <v>1547</v>
      </c>
      <c r="J349" s="18">
        <v>15960082577</v>
      </c>
    </row>
    <row r="350" s="14" customFormat="1" ht="24" spans="1:10">
      <c r="A350" s="18">
        <v>348</v>
      </c>
      <c r="B350" s="18" t="s">
        <v>1087</v>
      </c>
      <c r="C350" s="21" t="s">
        <v>1542</v>
      </c>
      <c r="D350" s="18" t="s">
        <v>1548</v>
      </c>
      <c r="E350" s="18" t="s">
        <v>1548</v>
      </c>
      <c r="F350" s="18" t="s">
        <v>1549</v>
      </c>
      <c r="G350" s="18" t="s">
        <v>1549</v>
      </c>
      <c r="H350" s="18" t="s">
        <v>1546</v>
      </c>
      <c r="I350" s="18" t="s">
        <v>1550</v>
      </c>
      <c r="J350" s="18">
        <v>15060097879</v>
      </c>
    </row>
    <row r="351" s="14" customFormat="1" ht="24" spans="1:10">
      <c r="A351" s="18">
        <v>349</v>
      </c>
      <c r="B351" s="18" t="s">
        <v>1087</v>
      </c>
      <c r="C351" s="21" t="s">
        <v>1542</v>
      </c>
      <c r="D351" s="18" t="s">
        <v>1551</v>
      </c>
      <c r="E351" s="18" t="s">
        <v>1551</v>
      </c>
      <c r="F351" s="18" t="s">
        <v>1552</v>
      </c>
      <c r="G351" s="18" t="s">
        <v>1552</v>
      </c>
      <c r="H351" s="18" t="s">
        <v>1546</v>
      </c>
      <c r="I351" s="18" t="s">
        <v>1553</v>
      </c>
      <c r="J351" s="18">
        <v>18060576205</v>
      </c>
    </row>
    <row r="352" s="14" customFormat="1" ht="24" spans="1:10">
      <c r="A352" s="18">
        <v>350</v>
      </c>
      <c r="B352" s="18" t="s">
        <v>1087</v>
      </c>
      <c r="C352" s="18" t="s">
        <v>1554</v>
      </c>
      <c r="D352" s="18" t="s">
        <v>1555</v>
      </c>
      <c r="E352" s="18" t="s">
        <v>1556</v>
      </c>
      <c r="F352" s="18" t="s">
        <v>1557</v>
      </c>
      <c r="G352" s="18" t="s">
        <v>1557</v>
      </c>
      <c r="H352" s="18" t="s">
        <v>1558</v>
      </c>
      <c r="I352" s="18" t="s">
        <v>1559</v>
      </c>
      <c r="J352" s="18">
        <v>15980501860</v>
      </c>
    </row>
    <row r="353" s="14" customFormat="1" ht="24" spans="1:10">
      <c r="A353" s="18">
        <v>351</v>
      </c>
      <c r="B353" s="18" t="s">
        <v>1087</v>
      </c>
      <c r="C353" s="18" t="s">
        <v>1560</v>
      </c>
      <c r="D353" s="18" t="s">
        <v>1561</v>
      </c>
      <c r="E353" s="18" t="s">
        <v>1562</v>
      </c>
      <c r="F353" s="18" t="s">
        <v>1563</v>
      </c>
      <c r="G353" s="18" t="s">
        <v>1563</v>
      </c>
      <c r="H353" s="18" t="s">
        <v>643</v>
      </c>
      <c r="I353" s="18" t="s">
        <v>1564</v>
      </c>
      <c r="J353" s="18">
        <v>18060599255</v>
      </c>
    </row>
    <row r="354" s="14" customFormat="1" ht="24" spans="1:10">
      <c r="A354" s="18">
        <v>352</v>
      </c>
      <c r="B354" s="18" t="s">
        <v>1087</v>
      </c>
      <c r="C354" s="18" t="s">
        <v>1560</v>
      </c>
      <c r="D354" s="18" t="s">
        <v>1565</v>
      </c>
      <c r="E354" s="18" t="s">
        <v>1566</v>
      </c>
      <c r="F354" s="18" t="s">
        <v>1567</v>
      </c>
      <c r="G354" s="18" t="s">
        <v>1567</v>
      </c>
      <c r="H354" s="18" t="s">
        <v>643</v>
      </c>
      <c r="I354" s="18" t="s">
        <v>1568</v>
      </c>
      <c r="J354" s="18">
        <v>18965006877</v>
      </c>
    </row>
    <row r="355" s="14" customFormat="1" ht="24" spans="1:10">
      <c r="A355" s="18">
        <v>353</v>
      </c>
      <c r="B355" s="18" t="s">
        <v>1087</v>
      </c>
      <c r="C355" s="18" t="s">
        <v>1569</v>
      </c>
      <c r="D355" s="18" t="s">
        <v>1570</v>
      </c>
      <c r="E355" s="18" t="s">
        <v>1571</v>
      </c>
      <c r="F355" s="18" t="s">
        <v>1572</v>
      </c>
      <c r="G355" s="18" t="s">
        <v>1573</v>
      </c>
      <c r="H355" s="18" t="s">
        <v>1574</v>
      </c>
      <c r="I355" s="18" t="s">
        <v>1575</v>
      </c>
      <c r="J355" s="18">
        <v>15359117250</v>
      </c>
    </row>
    <row r="356" s="14" customFormat="1" ht="24" spans="1:10">
      <c r="A356" s="18">
        <v>354</v>
      </c>
      <c r="B356" s="18" t="s">
        <v>1087</v>
      </c>
      <c r="C356" s="18" t="s">
        <v>1576</v>
      </c>
      <c r="D356" s="18" t="s">
        <v>1576</v>
      </c>
      <c r="E356" s="18" t="s">
        <v>1393</v>
      </c>
      <c r="F356" s="18" t="s">
        <v>1577</v>
      </c>
      <c r="G356" s="18" t="s">
        <v>1577</v>
      </c>
      <c r="H356" s="18" t="s">
        <v>1578</v>
      </c>
      <c r="I356" s="18" t="s">
        <v>1579</v>
      </c>
      <c r="J356" s="18">
        <v>18960966827</v>
      </c>
    </row>
    <row r="357" s="14" customFormat="1" ht="24" spans="1:10">
      <c r="A357" s="18">
        <v>355</v>
      </c>
      <c r="B357" s="18" t="s">
        <v>1087</v>
      </c>
      <c r="C357" s="18" t="s">
        <v>1580</v>
      </c>
      <c r="D357" s="18" t="s">
        <v>1580</v>
      </c>
      <c r="E357" s="18" t="s">
        <v>1580</v>
      </c>
      <c r="F357" s="18" t="s">
        <v>1581</v>
      </c>
      <c r="G357" s="18" t="s">
        <v>1581</v>
      </c>
      <c r="H357" s="18" t="s">
        <v>1582</v>
      </c>
      <c r="I357" s="18" t="s">
        <v>1583</v>
      </c>
      <c r="J357" s="18">
        <v>18606998891</v>
      </c>
    </row>
    <row r="358" s="14" customFormat="1" ht="60" spans="1:10">
      <c r="A358" s="18">
        <v>356</v>
      </c>
      <c r="B358" s="18" t="s">
        <v>1087</v>
      </c>
      <c r="C358" s="18" t="s">
        <v>1584</v>
      </c>
      <c r="D358" s="18" t="s">
        <v>1584</v>
      </c>
      <c r="E358" s="18" t="s">
        <v>1585</v>
      </c>
      <c r="F358" s="18" t="s">
        <v>1586</v>
      </c>
      <c r="G358" s="18" t="s">
        <v>1586</v>
      </c>
      <c r="H358" s="18" t="s">
        <v>984</v>
      </c>
      <c r="I358" s="18" t="s">
        <v>1587</v>
      </c>
      <c r="J358" s="18">
        <v>13850159674</v>
      </c>
    </row>
    <row r="359" s="14" customFormat="1" ht="24" spans="1:10">
      <c r="A359" s="18">
        <v>357</v>
      </c>
      <c r="B359" s="18" t="s">
        <v>1087</v>
      </c>
      <c r="C359" s="18" t="s">
        <v>1588</v>
      </c>
      <c r="D359" s="18" t="s">
        <v>1588</v>
      </c>
      <c r="E359" s="18" t="s">
        <v>1589</v>
      </c>
      <c r="F359" s="18" t="s">
        <v>1590</v>
      </c>
      <c r="G359" s="18" t="s">
        <v>1590</v>
      </c>
      <c r="H359" s="18" t="s">
        <v>1591</v>
      </c>
      <c r="I359" s="18" t="s">
        <v>1592</v>
      </c>
      <c r="J359" s="18">
        <v>13763891699</v>
      </c>
    </row>
    <row r="360" s="3" customFormat="1" ht="24" spans="1:11">
      <c r="A360" s="18">
        <v>358</v>
      </c>
      <c r="B360" s="19" t="s">
        <v>1593</v>
      </c>
      <c r="C360" s="19" t="s">
        <v>1594</v>
      </c>
      <c r="D360" s="19" t="s">
        <v>1594</v>
      </c>
      <c r="E360" s="19" t="s">
        <v>1595</v>
      </c>
      <c r="F360" s="19" t="s">
        <v>1596</v>
      </c>
      <c r="G360" s="19" t="s">
        <v>1597</v>
      </c>
      <c r="H360" s="19" t="s">
        <v>1598</v>
      </c>
      <c r="I360" s="19" t="s">
        <v>1599</v>
      </c>
      <c r="J360" s="19">
        <v>18120829789</v>
      </c>
      <c r="K360" s="4"/>
    </row>
    <row r="361" s="3" customFormat="1" ht="24" spans="1:11">
      <c r="A361" s="18">
        <v>359</v>
      </c>
      <c r="B361" s="19" t="s">
        <v>1593</v>
      </c>
      <c r="C361" s="19" t="s">
        <v>1594</v>
      </c>
      <c r="D361" s="19" t="s">
        <v>1594</v>
      </c>
      <c r="E361" s="19" t="s">
        <v>1600</v>
      </c>
      <c r="F361" s="19" t="s">
        <v>1596</v>
      </c>
      <c r="G361" s="19" t="s">
        <v>1601</v>
      </c>
      <c r="H361" s="19" t="s">
        <v>1602</v>
      </c>
      <c r="I361" s="19" t="s">
        <v>1599</v>
      </c>
      <c r="J361" s="19">
        <v>18120829789</v>
      </c>
      <c r="K361" s="4"/>
    </row>
    <row r="362" s="3" customFormat="1" ht="24" spans="1:11">
      <c r="A362" s="18">
        <v>360</v>
      </c>
      <c r="B362" s="19" t="s">
        <v>1593</v>
      </c>
      <c r="C362" s="19" t="s">
        <v>1594</v>
      </c>
      <c r="D362" s="19" t="s">
        <v>1594</v>
      </c>
      <c r="E362" s="19" t="s">
        <v>1603</v>
      </c>
      <c r="F362" s="19" t="s">
        <v>1596</v>
      </c>
      <c r="G362" s="19" t="s">
        <v>1604</v>
      </c>
      <c r="H362" s="19" t="s">
        <v>1602</v>
      </c>
      <c r="I362" s="19" t="s">
        <v>1599</v>
      </c>
      <c r="J362" s="19">
        <v>18120829789</v>
      </c>
      <c r="K362" s="4"/>
    </row>
    <row r="363" s="3" customFormat="1" ht="24" spans="1:11">
      <c r="A363" s="18">
        <v>361</v>
      </c>
      <c r="B363" s="19" t="s">
        <v>1593</v>
      </c>
      <c r="C363" s="19" t="s">
        <v>1594</v>
      </c>
      <c r="D363" s="19" t="s">
        <v>1594</v>
      </c>
      <c r="E363" s="19" t="s">
        <v>1605</v>
      </c>
      <c r="F363" s="19" t="s">
        <v>1596</v>
      </c>
      <c r="G363" s="19" t="s">
        <v>1606</v>
      </c>
      <c r="H363" s="19" t="s">
        <v>1602</v>
      </c>
      <c r="I363" s="19" t="s">
        <v>1599</v>
      </c>
      <c r="J363" s="19">
        <v>18120829789</v>
      </c>
      <c r="K363" s="4"/>
    </row>
    <row r="364" s="3" customFormat="1" ht="24" spans="1:11">
      <c r="A364" s="18">
        <v>362</v>
      </c>
      <c r="B364" s="19" t="s">
        <v>1593</v>
      </c>
      <c r="C364" s="19" t="s">
        <v>1594</v>
      </c>
      <c r="D364" s="19" t="s">
        <v>1594</v>
      </c>
      <c r="E364" s="19" t="s">
        <v>1607</v>
      </c>
      <c r="F364" s="19" t="s">
        <v>1596</v>
      </c>
      <c r="G364" s="19" t="s">
        <v>1608</v>
      </c>
      <c r="H364" s="19" t="s">
        <v>97</v>
      </c>
      <c r="I364" s="19" t="s">
        <v>1599</v>
      </c>
      <c r="J364" s="19">
        <v>18120829789</v>
      </c>
      <c r="K364" s="4"/>
    </row>
    <row r="365" s="3" customFormat="1" ht="24" spans="1:11">
      <c r="A365" s="18">
        <v>363</v>
      </c>
      <c r="B365" s="19" t="s">
        <v>1593</v>
      </c>
      <c r="C365" s="19" t="s">
        <v>1594</v>
      </c>
      <c r="D365" s="19" t="s">
        <v>1594</v>
      </c>
      <c r="E365" s="19" t="s">
        <v>1609</v>
      </c>
      <c r="F365" s="19" t="s">
        <v>1596</v>
      </c>
      <c r="G365" s="19" t="s">
        <v>1610</v>
      </c>
      <c r="H365" s="19" t="s">
        <v>1602</v>
      </c>
      <c r="I365" s="19" t="s">
        <v>1599</v>
      </c>
      <c r="J365" s="19">
        <v>18120829789</v>
      </c>
      <c r="K365" s="4"/>
    </row>
    <row r="366" s="3" customFormat="1" ht="36" spans="1:11">
      <c r="A366" s="18">
        <v>364</v>
      </c>
      <c r="B366" s="19" t="s">
        <v>1593</v>
      </c>
      <c r="C366" s="19" t="s">
        <v>1594</v>
      </c>
      <c r="D366" s="19" t="s">
        <v>1594</v>
      </c>
      <c r="E366" s="19" t="s">
        <v>1611</v>
      </c>
      <c r="F366" s="19" t="s">
        <v>1596</v>
      </c>
      <c r="G366" s="19" t="s">
        <v>1612</v>
      </c>
      <c r="H366" s="19" t="s">
        <v>1602</v>
      </c>
      <c r="I366" s="19" t="s">
        <v>1599</v>
      </c>
      <c r="J366" s="19">
        <v>18120829789</v>
      </c>
      <c r="K366" s="4"/>
    </row>
    <row r="367" s="3" customFormat="1" ht="24" spans="1:10">
      <c r="A367" s="18">
        <v>365</v>
      </c>
      <c r="B367" s="19" t="s">
        <v>1593</v>
      </c>
      <c r="C367" s="19" t="s">
        <v>1613</v>
      </c>
      <c r="D367" s="19" t="s">
        <v>1614</v>
      </c>
      <c r="E367" s="19" t="s">
        <v>1138</v>
      </c>
      <c r="F367" s="19" t="s">
        <v>1615</v>
      </c>
      <c r="G367" s="19" t="s">
        <v>1615</v>
      </c>
      <c r="H367" s="19" t="s">
        <v>1616</v>
      </c>
      <c r="I367" s="19" t="s">
        <v>1617</v>
      </c>
      <c r="J367" s="19">
        <v>13123177771</v>
      </c>
    </row>
    <row r="368" s="3" customFormat="1" ht="36" spans="1:10">
      <c r="A368" s="18">
        <v>366</v>
      </c>
      <c r="B368" s="19" t="s">
        <v>1593</v>
      </c>
      <c r="C368" s="19" t="s">
        <v>1613</v>
      </c>
      <c r="D368" s="19" t="s">
        <v>1618</v>
      </c>
      <c r="E368" s="19" t="s">
        <v>1619</v>
      </c>
      <c r="F368" s="19" t="s">
        <v>1620</v>
      </c>
      <c r="G368" s="19" t="s">
        <v>1620</v>
      </c>
      <c r="H368" s="19" t="s">
        <v>1621</v>
      </c>
      <c r="I368" s="19" t="s">
        <v>1622</v>
      </c>
      <c r="J368" s="19">
        <v>15980236875</v>
      </c>
    </row>
    <row r="369" s="3" customFormat="1" ht="36" spans="1:10">
      <c r="A369" s="18">
        <v>367</v>
      </c>
      <c r="B369" s="19" t="s">
        <v>1593</v>
      </c>
      <c r="C369" s="19" t="s">
        <v>1613</v>
      </c>
      <c r="D369" s="19" t="s">
        <v>1623</v>
      </c>
      <c r="E369" s="19" t="s">
        <v>1619</v>
      </c>
      <c r="F369" s="19" t="s">
        <v>1624</v>
      </c>
      <c r="G369" s="19" t="s">
        <v>1625</v>
      </c>
      <c r="H369" s="19" t="s">
        <v>1621</v>
      </c>
      <c r="I369" s="19" t="s">
        <v>1622</v>
      </c>
      <c r="J369" s="19">
        <v>15980236875</v>
      </c>
    </row>
    <row r="370" s="3" customFormat="1" ht="24" spans="1:10">
      <c r="A370" s="18">
        <v>368</v>
      </c>
      <c r="B370" s="19" t="s">
        <v>1593</v>
      </c>
      <c r="C370" s="19" t="s">
        <v>1613</v>
      </c>
      <c r="D370" s="19" t="s">
        <v>1626</v>
      </c>
      <c r="E370" s="19" t="s">
        <v>1627</v>
      </c>
      <c r="F370" s="19" t="s">
        <v>1628</v>
      </c>
      <c r="G370" s="19" t="s">
        <v>1629</v>
      </c>
      <c r="H370" s="19" t="s">
        <v>102</v>
      </c>
      <c r="I370" s="19" t="s">
        <v>1630</v>
      </c>
      <c r="J370" s="19">
        <v>15060106666</v>
      </c>
    </row>
    <row r="371" s="3" customFormat="1" ht="24" spans="1:10">
      <c r="A371" s="18">
        <v>369</v>
      </c>
      <c r="B371" s="19" t="s">
        <v>1593</v>
      </c>
      <c r="C371" s="19" t="s">
        <v>1613</v>
      </c>
      <c r="D371" s="19" t="s">
        <v>1631</v>
      </c>
      <c r="E371" s="19" t="s">
        <v>1632</v>
      </c>
      <c r="F371" s="19" t="s">
        <v>1633</v>
      </c>
      <c r="G371" s="19" t="s">
        <v>1633</v>
      </c>
      <c r="H371" s="19" t="s">
        <v>1616</v>
      </c>
      <c r="I371" s="19" t="s">
        <v>1630</v>
      </c>
      <c r="J371" s="19">
        <v>15060106666</v>
      </c>
    </row>
    <row r="372" s="3" customFormat="1" ht="36" spans="1:10">
      <c r="A372" s="18">
        <v>370</v>
      </c>
      <c r="B372" s="19" t="s">
        <v>1593</v>
      </c>
      <c r="C372" s="19" t="s">
        <v>1634</v>
      </c>
      <c r="D372" s="19" t="s">
        <v>1634</v>
      </c>
      <c r="E372" s="19" t="s">
        <v>1635</v>
      </c>
      <c r="F372" s="19" t="s">
        <v>1636</v>
      </c>
      <c r="G372" s="19" t="s">
        <v>1636</v>
      </c>
      <c r="H372" s="19" t="s">
        <v>78</v>
      </c>
      <c r="I372" s="19" t="s">
        <v>1637</v>
      </c>
      <c r="J372" s="19">
        <v>17759031688</v>
      </c>
    </row>
    <row r="373" s="3" customFormat="1" ht="24" spans="1:11">
      <c r="A373" s="18">
        <v>371</v>
      </c>
      <c r="B373" s="19" t="s">
        <v>1593</v>
      </c>
      <c r="C373" s="19" t="s">
        <v>1638</v>
      </c>
      <c r="D373" s="19" t="s">
        <v>1639</v>
      </c>
      <c r="E373" s="19" t="s">
        <v>1640</v>
      </c>
      <c r="F373" s="19" t="s">
        <v>1641</v>
      </c>
      <c r="G373" s="19" t="s">
        <v>1641</v>
      </c>
      <c r="H373" s="19" t="s">
        <v>1642</v>
      </c>
      <c r="I373" s="19" t="s">
        <v>1643</v>
      </c>
      <c r="J373" s="19">
        <v>13805050241</v>
      </c>
      <c r="K373" s="3" t="s">
        <v>1644</v>
      </c>
    </row>
    <row r="374" s="3" customFormat="1" ht="36" spans="1:10">
      <c r="A374" s="18">
        <v>372</v>
      </c>
      <c r="B374" s="19" t="s">
        <v>1593</v>
      </c>
      <c r="C374" s="19" t="s">
        <v>1645</v>
      </c>
      <c r="D374" s="19" t="s">
        <v>1646</v>
      </c>
      <c r="E374" s="19" t="s">
        <v>570</v>
      </c>
      <c r="F374" s="19" t="s">
        <v>1647</v>
      </c>
      <c r="G374" s="19" t="s">
        <v>1648</v>
      </c>
      <c r="H374" s="19" t="s">
        <v>570</v>
      </c>
      <c r="I374" s="19" t="s">
        <v>1649</v>
      </c>
      <c r="J374" s="19">
        <v>13705084163</v>
      </c>
    </row>
    <row r="375" s="3" customFormat="1" ht="36" spans="1:10">
      <c r="A375" s="18">
        <v>373</v>
      </c>
      <c r="B375" s="19" t="s">
        <v>1593</v>
      </c>
      <c r="C375" s="19" t="s">
        <v>1650</v>
      </c>
      <c r="D375" s="19" t="s">
        <v>1650</v>
      </c>
      <c r="E375" s="19" t="s">
        <v>1651</v>
      </c>
      <c r="F375" s="19" t="s">
        <v>1652</v>
      </c>
      <c r="G375" s="19" t="s">
        <v>1652</v>
      </c>
      <c r="H375" s="19" t="s">
        <v>1653</v>
      </c>
      <c r="I375" s="19" t="s">
        <v>1654</v>
      </c>
      <c r="J375" s="19">
        <v>13675022635</v>
      </c>
    </row>
    <row r="376" s="3" customFormat="1" ht="36" spans="1:10">
      <c r="A376" s="18">
        <v>374</v>
      </c>
      <c r="B376" s="19" t="s">
        <v>1593</v>
      </c>
      <c r="C376" s="19" t="s">
        <v>1655</v>
      </c>
      <c r="D376" s="19" t="s">
        <v>1655</v>
      </c>
      <c r="E376" s="19" t="s">
        <v>1656</v>
      </c>
      <c r="F376" s="19" t="s">
        <v>1657</v>
      </c>
      <c r="G376" s="19" t="s">
        <v>1657</v>
      </c>
      <c r="H376" s="19" t="s">
        <v>253</v>
      </c>
      <c r="I376" s="19" t="s">
        <v>1658</v>
      </c>
      <c r="J376" s="19">
        <v>18170402252</v>
      </c>
    </row>
    <row r="377" s="5" customFormat="1" ht="50" customHeight="1" spans="1:10">
      <c r="A377" s="18">
        <v>375</v>
      </c>
      <c r="B377" s="18" t="s">
        <v>1593</v>
      </c>
      <c r="C377" s="19" t="s">
        <v>1659</v>
      </c>
      <c r="D377" s="19" t="s">
        <v>1659</v>
      </c>
      <c r="E377" s="19" t="s">
        <v>1660</v>
      </c>
      <c r="F377" s="19" t="s">
        <v>1661</v>
      </c>
      <c r="G377" s="19" t="s">
        <v>1662</v>
      </c>
      <c r="H377" s="19" t="s">
        <v>1663</v>
      </c>
      <c r="I377" s="19" t="s">
        <v>1664</v>
      </c>
      <c r="J377" s="19">
        <v>18305988860</v>
      </c>
    </row>
    <row r="378" s="5" customFormat="1" ht="50" customHeight="1" spans="1:10">
      <c r="A378" s="18">
        <v>376</v>
      </c>
      <c r="B378" s="18" t="s">
        <v>1593</v>
      </c>
      <c r="C378" s="19" t="s">
        <v>1665</v>
      </c>
      <c r="D378" s="19" t="s">
        <v>1665</v>
      </c>
      <c r="E378" s="19" t="s">
        <v>1666</v>
      </c>
      <c r="F378" s="19" t="s">
        <v>1667</v>
      </c>
      <c r="G378" s="19" t="s">
        <v>1668</v>
      </c>
      <c r="H378" s="19" t="s">
        <v>1669</v>
      </c>
      <c r="I378" s="19" t="s">
        <v>1670</v>
      </c>
      <c r="J378" s="19">
        <v>13788872168</v>
      </c>
    </row>
    <row r="379" s="5" customFormat="1" ht="50" customHeight="1" spans="1:10">
      <c r="A379" s="18">
        <v>377</v>
      </c>
      <c r="B379" s="18" t="s">
        <v>1593</v>
      </c>
      <c r="C379" s="19" t="s">
        <v>1671</v>
      </c>
      <c r="D379" s="19" t="s">
        <v>1671</v>
      </c>
      <c r="E379" s="19" t="s">
        <v>517</v>
      </c>
      <c r="F379" s="19" t="s">
        <v>1672</v>
      </c>
      <c r="G379" s="19" t="s">
        <v>1673</v>
      </c>
      <c r="H379" s="19" t="s">
        <v>1359</v>
      </c>
      <c r="I379" s="19" t="s">
        <v>1674</v>
      </c>
      <c r="J379" s="19">
        <v>18650332392</v>
      </c>
    </row>
    <row r="380" s="4" customFormat="1" ht="24" spans="1:11">
      <c r="A380" s="18">
        <v>378</v>
      </c>
      <c r="B380" s="19" t="s">
        <v>1675</v>
      </c>
      <c r="C380" s="19" t="s">
        <v>1676</v>
      </c>
      <c r="D380" s="19" t="s">
        <v>1676</v>
      </c>
      <c r="E380" s="19" t="s">
        <v>1677</v>
      </c>
      <c r="F380" s="19" t="s">
        <v>1678</v>
      </c>
      <c r="G380" s="19" t="s">
        <v>1678</v>
      </c>
      <c r="H380" s="19" t="s">
        <v>253</v>
      </c>
      <c r="I380" s="19" t="s">
        <v>1679</v>
      </c>
      <c r="J380" s="19">
        <v>15959193333</v>
      </c>
      <c r="K380" s="3"/>
    </row>
    <row r="381" s="4" customFormat="1" ht="24" spans="1:11">
      <c r="A381" s="18">
        <v>379</v>
      </c>
      <c r="B381" s="19" t="s">
        <v>1675</v>
      </c>
      <c r="C381" s="19" t="s">
        <v>1680</v>
      </c>
      <c r="D381" s="19" t="s">
        <v>1681</v>
      </c>
      <c r="E381" s="19" t="s">
        <v>868</v>
      </c>
      <c r="F381" s="19" t="s">
        <v>1682</v>
      </c>
      <c r="G381" s="19" t="s">
        <v>1682</v>
      </c>
      <c r="H381" s="19" t="s">
        <v>868</v>
      </c>
      <c r="I381" s="19" t="s">
        <v>1246</v>
      </c>
      <c r="J381" s="19">
        <v>18650742862</v>
      </c>
      <c r="K381" s="3"/>
    </row>
    <row r="382" s="4" customFormat="1" ht="24" spans="1:11">
      <c r="A382" s="18">
        <v>380</v>
      </c>
      <c r="B382" s="19" t="s">
        <v>1675</v>
      </c>
      <c r="C382" s="19" t="s">
        <v>1683</v>
      </c>
      <c r="D382" s="19" t="s">
        <v>1683</v>
      </c>
      <c r="E382" s="19" t="s">
        <v>1684</v>
      </c>
      <c r="F382" s="19" t="s">
        <v>1685</v>
      </c>
      <c r="G382" s="19" t="s">
        <v>1685</v>
      </c>
      <c r="H382" s="19" t="s">
        <v>705</v>
      </c>
      <c r="I382" s="19" t="s">
        <v>1686</v>
      </c>
      <c r="J382" s="19">
        <v>15890999092</v>
      </c>
      <c r="K382" s="3"/>
    </row>
    <row r="383" s="4" customFormat="1" ht="36" spans="1:11">
      <c r="A383" s="18">
        <v>381</v>
      </c>
      <c r="B383" s="19" t="s">
        <v>1675</v>
      </c>
      <c r="C383" s="19" t="s">
        <v>1687</v>
      </c>
      <c r="D383" s="19" t="s">
        <v>1688</v>
      </c>
      <c r="E383" s="19" t="s">
        <v>1689</v>
      </c>
      <c r="F383" s="19" t="s">
        <v>1690</v>
      </c>
      <c r="G383" s="19" t="s">
        <v>1690</v>
      </c>
      <c r="H383" s="19" t="s">
        <v>1691</v>
      </c>
      <c r="I383" s="19" t="s">
        <v>1692</v>
      </c>
      <c r="J383" s="19">
        <v>18659188812</v>
      </c>
      <c r="K383" s="3"/>
    </row>
    <row r="384" s="4" customFormat="1" ht="24" spans="1:11">
      <c r="A384" s="18">
        <v>382</v>
      </c>
      <c r="B384" s="19" t="s">
        <v>1675</v>
      </c>
      <c r="C384" s="19" t="s">
        <v>1687</v>
      </c>
      <c r="D384" s="19" t="s">
        <v>1693</v>
      </c>
      <c r="E384" s="19" t="s">
        <v>1694</v>
      </c>
      <c r="F384" s="19" t="s">
        <v>1695</v>
      </c>
      <c r="G384" s="19" t="s">
        <v>1695</v>
      </c>
      <c r="H384" s="19" t="s">
        <v>1691</v>
      </c>
      <c r="I384" s="19" t="s">
        <v>1692</v>
      </c>
      <c r="J384" s="19">
        <v>18659188812</v>
      </c>
      <c r="K384" s="3"/>
    </row>
    <row r="385" s="4" customFormat="1" ht="24" spans="1:11">
      <c r="A385" s="18">
        <v>383</v>
      </c>
      <c r="B385" s="19" t="s">
        <v>1675</v>
      </c>
      <c r="C385" s="19" t="s">
        <v>1696</v>
      </c>
      <c r="D385" s="19" t="s">
        <v>1697</v>
      </c>
      <c r="E385" s="19" t="s">
        <v>1698</v>
      </c>
      <c r="F385" s="19" t="s">
        <v>1699</v>
      </c>
      <c r="G385" s="19" t="s">
        <v>1699</v>
      </c>
      <c r="H385" s="19" t="s">
        <v>705</v>
      </c>
      <c r="I385" s="19" t="s">
        <v>1700</v>
      </c>
      <c r="J385" s="19">
        <v>13215971155</v>
      </c>
      <c r="K385" s="3"/>
    </row>
    <row r="386" s="4" customFormat="1" ht="24" spans="1:11">
      <c r="A386" s="18">
        <v>384</v>
      </c>
      <c r="B386" s="19" t="s">
        <v>1675</v>
      </c>
      <c r="C386" s="19" t="s">
        <v>1696</v>
      </c>
      <c r="D386" s="19" t="s">
        <v>1701</v>
      </c>
      <c r="E386" s="19" t="s">
        <v>1702</v>
      </c>
      <c r="F386" s="19" t="s">
        <v>1703</v>
      </c>
      <c r="G386" s="19" t="s">
        <v>1703</v>
      </c>
      <c r="H386" s="19" t="s">
        <v>705</v>
      </c>
      <c r="I386" s="19" t="s">
        <v>1704</v>
      </c>
      <c r="J386" s="19">
        <v>13696813578</v>
      </c>
      <c r="K386" s="3"/>
    </row>
    <row r="387" s="4" customFormat="1" ht="24" spans="1:11">
      <c r="A387" s="18">
        <v>385</v>
      </c>
      <c r="B387" s="19" t="s">
        <v>1675</v>
      </c>
      <c r="C387" s="19" t="s">
        <v>1696</v>
      </c>
      <c r="D387" s="19" t="s">
        <v>1705</v>
      </c>
      <c r="E387" s="19" t="s">
        <v>1706</v>
      </c>
      <c r="F387" s="19" t="s">
        <v>1707</v>
      </c>
      <c r="G387" s="19" t="s">
        <v>1707</v>
      </c>
      <c r="H387" s="19" t="s">
        <v>705</v>
      </c>
      <c r="I387" s="19" t="s">
        <v>1708</v>
      </c>
      <c r="J387" s="19">
        <v>13960954132</v>
      </c>
      <c r="K387" s="3"/>
    </row>
    <row r="388" s="4" customFormat="1" ht="24" spans="1:11">
      <c r="A388" s="18">
        <v>386</v>
      </c>
      <c r="B388" s="19" t="s">
        <v>1675</v>
      </c>
      <c r="C388" s="19" t="s">
        <v>1696</v>
      </c>
      <c r="D388" s="19" t="s">
        <v>1709</v>
      </c>
      <c r="E388" s="19" t="s">
        <v>1710</v>
      </c>
      <c r="F388" s="19" t="s">
        <v>1711</v>
      </c>
      <c r="G388" s="19" t="s">
        <v>1711</v>
      </c>
      <c r="H388" s="19" t="s">
        <v>705</v>
      </c>
      <c r="I388" s="19" t="s">
        <v>1712</v>
      </c>
      <c r="J388" s="19">
        <v>18650351988</v>
      </c>
      <c r="K388" s="3"/>
    </row>
    <row r="389" s="4" customFormat="1" ht="24" spans="1:11">
      <c r="A389" s="18">
        <v>387</v>
      </c>
      <c r="B389" s="19" t="s">
        <v>1675</v>
      </c>
      <c r="C389" s="19" t="s">
        <v>1696</v>
      </c>
      <c r="D389" s="19" t="s">
        <v>1713</v>
      </c>
      <c r="E389" s="19" t="s">
        <v>1714</v>
      </c>
      <c r="F389" s="19" t="s">
        <v>1715</v>
      </c>
      <c r="G389" s="19" t="s">
        <v>1715</v>
      </c>
      <c r="H389" s="19" t="s">
        <v>705</v>
      </c>
      <c r="I389" s="19" t="s">
        <v>1716</v>
      </c>
      <c r="J389" s="19">
        <v>18250181777</v>
      </c>
      <c r="K389" s="3"/>
    </row>
    <row r="390" s="4" customFormat="1" ht="24" spans="1:11">
      <c r="A390" s="18">
        <v>388</v>
      </c>
      <c r="B390" s="19" t="s">
        <v>1675</v>
      </c>
      <c r="C390" s="19" t="s">
        <v>1696</v>
      </c>
      <c r="D390" s="19" t="s">
        <v>1717</v>
      </c>
      <c r="E390" s="19" t="s">
        <v>671</v>
      </c>
      <c r="F390" s="19" t="s">
        <v>1718</v>
      </c>
      <c r="G390" s="19" t="s">
        <v>1718</v>
      </c>
      <c r="H390" s="19" t="s">
        <v>705</v>
      </c>
      <c r="I390" s="19" t="s">
        <v>1719</v>
      </c>
      <c r="J390" s="19">
        <v>13489923277</v>
      </c>
      <c r="K390" s="3"/>
    </row>
    <row r="391" s="4" customFormat="1" ht="24" spans="1:11">
      <c r="A391" s="18">
        <v>389</v>
      </c>
      <c r="B391" s="19" t="s">
        <v>1675</v>
      </c>
      <c r="C391" s="19" t="s">
        <v>1696</v>
      </c>
      <c r="D391" s="19" t="s">
        <v>1720</v>
      </c>
      <c r="E391" s="19" t="s">
        <v>671</v>
      </c>
      <c r="F391" s="19" t="s">
        <v>1721</v>
      </c>
      <c r="G391" s="19" t="s">
        <v>1721</v>
      </c>
      <c r="H391" s="19" t="s">
        <v>705</v>
      </c>
      <c r="I391" s="19" t="s">
        <v>1722</v>
      </c>
      <c r="J391" s="19">
        <v>13960721000</v>
      </c>
      <c r="K391" s="3"/>
    </row>
    <row r="392" s="3" customFormat="1" ht="24" spans="1:10">
      <c r="A392" s="18">
        <v>390</v>
      </c>
      <c r="B392" s="19" t="s">
        <v>1675</v>
      </c>
      <c r="C392" s="19" t="s">
        <v>1696</v>
      </c>
      <c r="D392" s="19" t="s">
        <v>1723</v>
      </c>
      <c r="E392" s="19" t="s">
        <v>1724</v>
      </c>
      <c r="F392" s="19" t="s">
        <v>1725</v>
      </c>
      <c r="G392" s="19" t="s">
        <v>1725</v>
      </c>
      <c r="H392" s="19" t="s">
        <v>705</v>
      </c>
      <c r="I392" s="19" t="s">
        <v>1726</v>
      </c>
      <c r="J392" s="19">
        <v>18659156699</v>
      </c>
    </row>
    <row r="393" s="3" customFormat="1" ht="24" spans="1:10">
      <c r="A393" s="18">
        <v>391</v>
      </c>
      <c r="B393" s="19" t="s">
        <v>1675</v>
      </c>
      <c r="C393" s="19" t="s">
        <v>1696</v>
      </c>
      <c r="D393" s="19" t="s">
        <v>1727</v>
      </c>
      <c r="E393" s="19" t="s">
        <v>1728</v>
      </c>
      <c r="F393" s="19" t="s">
        <v>1729</v>
      </c>
      <c r="G393" s="19" t="s">
        <v>1729</v>
      </c>
      <c r="H393" s="19" t="s">
        <v>705</v>
      </c>
      <c r="I393" s="19" t="s">
        <v>1730</v>
      </c>
      <c r="J393" s="19">
        <v>13950224922</v>
      </c>
    </row>
    <row r="394" s="3" customFormat="1" ht="24" spans="1:10">
      <c r="A394" s="18">
        <v>392</v>
      </c>
      <c r="B394" s="19" t="s">
        <v>1675</v>
      </c>
      <c r="C394" s="19" t="s">
        <v>1696</v>
      </c>
      <c r="D394" s="19" t="s">
        <v>1731</v>
      </c>
      <c r="E394" s="19" t="s">
        <v>1732</v>
      </c>
      <c r="F394" s="19" t="s">
        <v>1733</v>
      </c>
      <c r="G394" s="19" t="s">
        <v>1733</v>
      </c>
      <c r="H394" s="19" t="s">
        <v>705</v>
      </c>
      <c r="I394" s="19" t="s">
        <v>1734</v>
      </c>
      <c r="J394" s="19">
        <v>13305911676</v>
      </c>
    </row>
    <row r="395" s="3" customFormat="1" ht="24" spans="1:10">
      <c r="A395" s="18">
        <v>393</v>
      </c>
      <c r="B395" s="19" t="s">
        <v>1675</v>
      </c>
      <c r="C395" s="19" t="s">
        <v>1696</v>
      </c>
      <c r="D395" s="19" t="s">
        <v>1735</v>
      </c>
      <c r="E395" s="19" t="s">
        <v>1736</v>
      </c>
      <c r="F395" s="19" t="s">
        <v>1737</v>
      </c>
      <c r="G395" s="19" t="s">
        <v>1737</v>
      </c>
      <c r="H395" s="19" t="s">
        <v>705</v>
      </c>
      <c r="I395" s="19" t="s">
        <v>1738</v>
      </c>
      <c r="J395" s="19">
        <v>18950489125</v>
      </c>
    </row>
    <row r="396" s="3" customFormat="1" ht="24" spans="1:10">
      <c r="A396" s="18">
        <v>394</v>
      </c>
      <c r="B396" s="19" t="s">
        <v>1675</v>
      </c>
      <c r="C396" s="19" t="s">
        <v>1696</v>
      </c>
      <c r="D396" s="19" t="s">
        <v>1739</v>
      </c>
      <c r="E396" s="19" t="s">
        <v>1740</v>
      </c>
      <c r="F396" s="19" t="s">
        <v>1741</v>
      </c>
      <c r="G396" s="19" t="s">
        <v>1741</v>
      </c>
      <c r="H396" s="19" t="s">
        <v>705</v>
      </c>
      <c r="I396" s="19" t="s">
        <v>742</v>
      </c>
      <c r="J396" s="19">
        <v>13107629829</v>
      </c>
    </row>
    <row r="397" s="3" customFormat="1" ht="24" spans="1:10">
      <c r="A397" s="18">
        <v>395</v>
      </c>
      <c r="B397" s="19" t="s">
        <v>1675</v>
      </c>
      <c r="C397" s="19" t="s">
        <v>1696</v>
      </c>
      <c r="D397" s="19" t="s">
        <v>1742</v>
      </c>
      <c r="E397" s="19" t="s">
        <v>1743</v>
      </c>
      <c r="F397" s="19" t="s">
        <v>1744</v>
      </c>
      <c r="G397" s="19" t="s">
        <v>1744</v>
      </c>
      <c r="H397" s="19" t="s">
        <v>705</v>
      </c>
      <c r="I397" s="19" t="s">
        <v>1745</v>
      </c>
      <c r="J397" s="19">
        <v>18606919139</v>
      </c>
    </row>
    <row r="398" s="3" customFormat="1" ht="24" spans="1:10">
      <c r="A398" s="18">
        <v>396</v>
      </c>
      <c r="B398" s="19" t="s">
        <v>1675</v>
      </c>
      <c r="C398" s="19" t="s">
        <v>1696</v>
      </c>
      <c r="D398" s="19" t="s">
        <v>1746</v>
      </c>
      <c r="E398" s="19" t="s">
        <v>1747</v>
      </c>
      <c r="F398" s="19" t="s">
        <v>1748</v>
      </c>
      <c r="G398" s="19" t="s">
        <v>1748</v>
      </c>
      <c r="H398" s="19" t="s">
        <v>705</v>
      </c>
      <c r="I398" s="19" t="s">
        <v>1749</v>
      </c>
      <c r="J398" s="19">
        <v>13799728377</v>
      </c>
    </row>
    <row r="399" s="3" customFormat="1" ht="24" spans="1:10">
      <c r="A399" s="18">
        <v>397</v>
      </c>
      <c r="B399" s="19" t="s">
        <v>1675</v>
      </c>
      <c r="C399" s="19" t="s">
        <v>1696</v>
      </c>
      <c r="D399" s="19" t="s">
        <v>1750</v>
      </c>
      <c r="E399" s="19" t="s">
        <v>1751</v>
      </c>
      <c r="F399" s="19" t="s">
        <v>1752</v>
      </c>
      <c r="G399" s="19" t="s">
        <v>1752</v>
      </c>
      <c r="H399" s="19" t="s">
        <v>705</v>
      </c>
      <c r="I399" s="19" t="s">
        <v>1753</v>
      </c>
      <c r="J399" s="19">
        <v>17306917166</v>
      </c>
    </row>
    <row r="400" s="3" customFormat="1" ht="24" spans="1:10">
      <c r="A400" s="18">
        <v>398</v>
      </c>
      <c r="B400" s="19" t="s">
        <v>1675</v>
      </c>
      <c r="C400" s="19" t="s">
        <v>1696</v>
      </c>
      <c r="D400" s="19" t="s">
        <v>1754</v>
      </c>
      <c r="E400" s="19" t="s">
        <v>1740</v>
      </c>
      <c r="F400" s="19" t="s">
        <v>1755</v>
      </c>
      <c r="G400" s="19" t="s">
        <v>1755</v>
      </c>
      <c r="H400" s="19" t="s">
        <v>705</v>
      </c>
      <c r="I400" s="19" t="s">
        <v>1756</v>
      </c>
      <c r="J400" s="19">
        <v>15750885089</v>
      </c>
    </row>
    <row r="401" s="3" customFormat="1" ht="24" spans="1:10">
      <c r="A401" s="18">
        <v>399</v>
      </c>
      <c r="B401" s="19" t="s">
        <v>1675</v>
      </c>
      <c r="C401" s="19" t="s">
        <v>1696</v>
      </c>
      <c r="D401" s="19" t="s">
        <v>1757</v>
      </c>
      <c r="E401" s="19" t="s">
        <v>1758</v>
      </c>
      <c r="F401" s="19" t="s">
        <v>1759</v>
      </c>
      <c r="G401" s="19" t="s">
        <v>1759</v>
      </c>
      <c r="H401" s="19" t="s">
        <v>705</v>
      </c>
      <c r="I401" s="19" t="s">
        <v>1760</v>
      </c>
      <c r="J401" s="19">
        <v>13075805779</v>
      </c>
    </row>
    <row r="402" s="3" customFormat="1" ht="24" spans="1:10">
      <c r="A402" s="18">
        <v>400</v>
      </c>
      <c r="B402" s="19" t="s">
        <v>1675</v>
      </c>
      <c r="C402" s="19" t="s">
        <v>1761</v>
      </c>
      <c r="D402" s="19" t="s">
        <v>1761</v>
      </c>
      <c r="E402" s="19" t="s">
        <v>1762</v>
      </c>
      <c r="F402" s="19" t="s">
        <v>1763</v>
      </c>
      <c r="G402" s="19" t="s">
        <v>1763</v>
      </c>
      <c r="H402" s="19" t="s">
        <v>1764</v>
      </c>
      <c r="I402" s="19" t="s">
        <v>1765</v>
      </c>
      <c r="J402" s="19">
        <v>15005911023</v>
      </c>
    </row>
    <row r="403" s="3" customFormat="1" ht="24" spans="1:10">
      <c r="A403" s="18">
        <v>401</v>
      </c>
      <c r="B403" s="19" t="s">
        <v>1675</v>
      </c>
      <c r="C403" s="19" t="s">
        <v>1766</v>
      </c>
      <c r="D403" s="19" t="s">
        <v>1766</v>
      </c>
      <c r="E403" s="19" t="s">
        <v>1767</v>
      </c>
      <c r="F403" s="19" t="s">
        <v>1768</v>
      </c>
      <c r="G403" s="19" t="s">
        <v>1768</v>
      </c>
      <c r="H403" s="19" t="s">
        <v>1769</v>
      </c>
      <c r="I403" s="19" t="s">
        <v>1760</v>
      </c>
      <c r="J403" s="19">
        <v>13775805779</v>
      </c>
    </row>
    <row r="404" s="3" customFormat="1" ht="24" spans="1:10">
      <c r="A404" s="18">
        <v>402</v>
      </c>
      <c r="B404" s="19" t="s">
        <v>1675</v>
      </c>
      <c r="C404" s="19" t="s">
        <v>1770</v>
      </c>
      <c r="D404" s="19" t="s">
        <v>1771</v>
      </c>
      <c r="E404" s="19" t="s">
        <v>1772</v>
      </c>
      <c r="F404" s="19" t="s">
        <v>1773</v>
      </c>
      <c r="G404" s="19" t="s">
        <v>1773</v>
      </c>
      <c r="H404" s="19" t="s">
        <v>1359</v>
      </c>
      <c r="I404" s="19" t="s">
        <v>1774</v>
      </c>
      <c r="J404" s="19">
        <v>13276018688</v>
      </c>
    </row>
    <row r="405" s="3" customFormat="1" ht="24" spans="1:10">
      <c r="A405" s="18">
        <v>403</v>
      </c>
      <c r="B405" s="19" t="s">
        <v>1675</v>
      </c>
      <c r="C405" s="19" t="s">
        <v>1770</v>
      </c>
      <c r="D405" s="19" t="s">
        <v>1775</v>
      </c>
      <c r="E405" s="19" t="s">
        <v>1776</v>
      </c>
      <c r="F405" s="19" t="s">
        <v>1777</v>
      </c>
      <c r="G405" s="19" t="s">
        <v>1777</v>
      </c>
      <c r="H405" s="19" t="s">
        <v>1778</v>
      </c>
      <c r="I405" s="19" t="s">
        <v>1779</v>
      </c>
      <c r="J405" s="19">
        <v>13600838710</v>
      </c>
    </row>
    <row r="406" s="3" customFormat="1" ht="24" spans="1:10">
      <c r="A406" s="18">
        <v>404</v>
      </c>
      <c r="B406" s="19" t="s">
        <v>1675</v>
      </c>
      <c r="C406" s="19" t="s">
        <v>1770</v>
      </c>
      <c r="D406" s="19" t="s">
        <v>1709</v>
      </c>
      <c r="E406" s="19" t="s">
        <v>1710</v>
      </c>
      <c r="F406" s="19" t="s">
        <v>1780</v>
      </c>
      <c r="G406" s="19" t="s">
        <v>1780</v>
      </c>
      <c r="H406" s="19" t="s">
        <v>1781</v>
      </c>
      <c r="I406" s="19" t="s">
        <v>1712</v>
      </c>
      <c r="J406" s="19">
        <v>18950200292</v>
      </c>
    </row>
    <row r="407" s="3" customFormat="1" ht="24" spans="1:10">
      <c r="A407" s="18">
        <v>405</v>
      </c>
      <c r="B407" s="19" t="s">
        <v>1675</v>
      </c>
      <c r="C407" s="19" t="s">
        <v>1770</v>
      </c>
      <c r="D407" s="19" t="s">
        <v>1713</v>
      </c>
      <c r="E407" s="19" t="s">
        <v>1782</v>
      </c>
      <c r="F407" s="19" t="s">
        <v>1715</v>
      </c>
      <c r="G407" s="19" t="s">
        <v>1715</v>
      </c>
      <c r="H407" s="19" t="s">
        <v>1781</v>
      </c>
      <c r="I407" s="19" t="s">
        <v>1716</v>
      </c>
      <c r="J407" s="19">
        <v>18250181777</v>
      </c>
    </row>
    <row r="408" s="3" customFormat="1" ht="24" spans="1:10">
      <c r="A408" s="18">
        <v>406</v>
      </c>
      <c r="B408" s="19" t="s">
        <v>1675</v>
      </c>
      <c r="C408" s="19" t="s">
        <v>1770</v>
      </c>
      <c r="D408" s="19" t="s">
        <v>1783</v>
      </c>
      <c r="E408" s="19" t="s">
        <v>1784</v>
      </c>
      <c r="F408" s="19" t="s">
        <v>1785</v>
      </c>
      <c r="G408" s="19" t="s">
        <v>1785</v>
      </c>
      <c r="H408" s="19" t="s">
        <v>1781</v>
      </c>
      <c r="I408" s="19" t="s">
        <v>1786</v>
      </c>
      <c r="J408" s="19">
        <v>13805032671</v>
      </c>
    </row>
    <row r="409" s="3" customFormat="1" ht="36" spans="1:10">
      <c r="A409" s="18">
        <v>407</v>
      </c>
      <c r="B409" s="19" t="s">
        <v>1675</v>
      </c>
      <c r="C409" s="19" t="s">
        <v>1787</v>
      </c>
      <c r="D409" s="19" t="s">
        <v>1788</v>
      </c>
      <c r="E409" s="19" t="s">
        <v>1789</v>
      </c>
      <c r="F409" s="19" t="s">
        <v>1790</v>
      </c>
      <c r="G409" s="19" t="s">
        <v>1790</v>
      </c>
      <c r="H409" s="19" t="s">
        <v>78</v>
      </c>
      <c r="I409" s="19" t="s">
        <v>1791</v>
      </c>
      <c r="J409" s="19">
        <v>17758927793</v>
      </c>
    </row>
    <row r="410" s="3" customFormat="1" ht="36" spans="1:10">
      <c r="A410" s="18">
        <v>408</v>
      </c>
      <c r="B410" s="19" t="s">
        <v>1675</v>
      </c>
      <c r="C410" s="19" t="s">
        <v>1787</v>
      </c>
      <c r="D410" s="19" t="s">
        <v>1792</v>
      </c>
      <c r="E410" s="19" t="s">
        <v>1793</v>
      </c>
      <c r="F410" s="19" t="s">
        <v>1794</v>
      </c>
      <c r="G410" s="19" t="s">
        <v>1794</v>
      </c>
      <c r="H410" s="19" t="s">
        <v>78</v>
      </c>
      <c r="I410" s="19" t="s">
        <v>1795</v>
      </c>
      <c r="J410" s="19">
        <v>18106000137</v>
      </c>
    </row>
    <row r="411" s="3" customFormat="1" ht="36" spans="1:10">
      <c r="A411" s="18">
        <v>409</v>
      </c>
      <c r="B411" s="19" t="s">
        <v>1675</v>
      </c>
      <c r="C411" s="19" t="s">
        <v>1787</v>
      </c>
      <c r="D411" s="19" t="s">
        <v>1792</v>
      </c>
      <c r="E411" s="19" t="s">
        <v>1796</v>
      </c>
      <c r="F411" s="19" t="s">
        <v>1797</v>
      </c>
      <c r="G411" s="19" t="s">
        <v>1797</v>
      </c>
      <c r="H411" s="19" t="s">
        <v>78</v>
      </c>
      <c r="I411" s="19" t="s">
        <v>555</v>
      </c>
      <c r="J411" s="19">
        <v>18005918119</v>
      </c>
    </row>
    <row r="412" s="3" customFormat="1" ht="36" spans="1:10">
      <c r="A412" s="18">
        <v>410</v>
      </c>
      <c r="B412" s="19" t="s">
        <v>1675</v>
      </c>
      <c r="C412" s="19" t="s">
        <v>1787</v>
      </c>
      <c r="D412" s="19" t="s">
        <v>1798</v>
      </c>
      <c r="E412" s="19" t="s">
        <v>1799</v>
      </c>
      <c r="F412" s="19" t="s">
        <v>1800</v>
      </c>
      <c r="G412" s="19" t="s">
        <v>1800</v>
      </c>
      <c r="H412" s="19" t="s">
        <v>78</v>
      </c>
      <c r="I412" s="19" t="s">
        <v>1801</v>
      </c>
      <c r="J412" s="19">
        <v>18005919665</v>
      </c>
    </row>
    <row r="413" s="3" customFormat="1" ht="36" spans="1:10">
      <c r="A413" s="18">
        <v>411</v>
      </c>
      <c r="B413" s="19" t="s">
        <v>1675</v>
      </c>
      <c r="C413" s="19" t="s">
        <v>1787</v>
      </c>
      <c r="D413" s="19" t="s">
        <v>1802</v>
      </c>
      <c r="E413" s="19" t="s">
        <v>1803</v>
      </c>
      <c r="F413" s="19" t="s">
        <v>1803</v>
      </c>
      <c r="G413" s="19" t="s">
        <v>1803</v>
      </c>
      <c r="H413" s="19" t="s">
        <v>78</v>
      </c>
      <c r="I413" s="19" t="s">
        <v>1804</v>
      </c>
      <c r="J413" s="19">
        <v>18105005878</v>
      </c>
    </row>
    <row r="414" s="3" customFormat="1" ht="36" spans="1:10">
      <c r="A414" s="18">
        <v>412</v>
      </c>
      <c r="B414" s="19" t="s">
        <v>1675</v>
      </c>
      <c r="C414" s="19" t="s">
        <v>1787</v>
      </c>
      <c r="D414" s="19" t="s">
        <v>1805</v>
      </c>
      <c r="E414" s="19" t="s">
        <v>1806</v>
      </c>
      <c r="F414" s="19" t="s">
        <v>1807</v>
      </c>
      <c r="G414" s="19" t="s">
        <v>1807</v>
      </c>
      <c r="H414" s="19" t="s">
        <v>78</v>
      </c>
      <c r="I414" s="19" t="s">
        <v>1808</v>
      </c>
      <c r="J414" s="19">
        <v>17359005678</v>
      </c>
    </row>
    <row r="415" s="3" customFormat="1" ht="36" spans="1:10">
      <c r="A415" s="18">
        <v>413</v>
      </c>
      <c r="B415" s="19" t="s">
        <v>1675</v>
      </c>
      <c r="C415" s="19" t="s">
        <v>1787</v>
      </c>
      <c r="D415" s="19" t="s">
        <v>1809</v>
      </c>
      <c r="E415" s="19" t="s">
        <v>1810</v>
      </c>
      <c r="F415" s="19" t="s">
        <v>1811</v>
      </c>
      <c r="G415" s="19" t="s">
        <v>1812</v>
      </c>
      <c r="H415" s="19" t="s">
        <v>78</v>
      </c>
      <c r="I415" s="19" t="s">
        <v>1813</v>
      </c>
      <c r="J415" s="19">
        <v>18950310282</v>
      </c>
    </row>
    <row r="416" s="3" customFormat="1" ht="24" spans="1:10">
      <c r="A416" s="18">
        <v>414</v>
      </c>
      <c r="B416" s="19" t="s">
        <v>1675</v>
      </c>
      <c r="C416" s="19" t="s">
        <v>1787</v>
      </c>
      <c r="D416" s="19" t="s">
        <v>1814</v>
      </c>
      <c r="E416" s="19" t="s">
        <v>1815</v>
      </c>
      <c r="F416" s="19" t="s">
        <v>1816</v>
      </c>
      <c r="G416" s="19" t="s">
        <v>1816</v>
      </c>
      <c r="H416" s="19" t="s">
        <v>78</v>
      </c>
      <c r="I416" s="19" t="s">
        <v>1817</v>
      </c>
      <c r="J416" s="19">
        <v>15259367297</v>
      </c>
    </row>
    <row r="417" s="3" customFormat="1" ht="36" spans="1:10">
      <c r="A417" s="18">
        <v>415</v>
      </c>
      <c r="B417" s="19" t="s">
        <v>1675</v>
      </c>
      <c r="C417" s="19" t="s">
        <v>1787</v>
      </c>
      <c r="D417" s="19" t="s">
        <v>1818</v>
      </c>
      <c r="E417" s="19" t="s">
        <v>1819</v>
      </c>
      <c r="F417" s="19" t="s">
        <v>1820</v>
      </c>
      <c r="G417" s="19" t="s">
        <v>1820</v>
      </c>
      <c r="H417" s="19" t="s">
        <v>78</v>
      </c>
      <c r="I417" s="19" t="s">
        <v>1821</v>
      </c>
      <c r="J417" s="19">
        <v>15396091750</v>
      </c>
    </row>
    <row r="418" s="3" customFormat="1" ht="24" spans="1:10">
      <c r="A418" s="18">
        <v>416</v>
      </c>
      <c r="B418" s="19" t="s">
        <v>1675</v>
      </c>
      <c r="C418" s="19" t="s">
        <v>1787</v>
      </c>
      <c r="D418" s="19" t="s">
        <v>1822</v>
      </c>
      <c r="E418" s="19" t="s">
        <v>1823</v>
      </c>
      <c r="F418" s="19" t="s">
        <v>1824</v>
      </c>
      <c r="G418" s="19" t="s">
        <v>1824</v>
      </c>
      <c r="H418" s="19" t="s">
        <v>78</v>
      </c>
      <c r="I418" s="19" t="s">
        <v>1825</v>
      </c>
      <c r="J418" s="19">
        <v>13110756623</v>
      </c>
    </row>
    <row r="419" s="3" customFormat="1" ht="24" spans="1:10">
      <c r="A419" s="18">
        <v>417</v>
      </c>
      <c r="B419" s="19" t="s">
        <v>1675</v>
      </c>
      <c r="C419" s="19" t="s">
        <v>1826</v>
      </c>
      <c r="D419" s="19" t="s">
        <v>1701</v>
      </c>
      <c r="E419" s="19" t="s">
        <v>1702</v>
      </c>
      <c r="F419" s="19" t="s">
        <v>1827</v>
      </c>
      <c r="G419" s="19" t="s">
        <v>1828</v>
      </c>
      <c r="H419" s="19" t="s">
        <v>1829</v>
      </c>
      <c r="I419" s="19" t="s">
        <v>1704</v>
      </c>
      <c r="J419" s="19">
        <v>13696813578</v>
      </c>
    </row>
    <row r="420" s="3" customFormat="1" ht="24" spans="1:10">
      <c r="A420" s="18">
        <v>418</v>
      </c>
      <c r="B420" s="19" t="s">
        <v>1675</v>
      </c>
      <c r="C420" s="19" t="s">
        <v>1826</v>
      </c>
      <c r="D420" s="19" t="s">
        <v>1746</v>
      </c>
      <c r="E420" s="19" t="s">
        <v>1747</v>
      </c>
      <c r="F420" s="19" t="s">
        <v>1830</v>
      </c>
      <c r="G420" s="19" t="s">
        <v>1831</v>
      </c>
      <c r="H420" s="19" t="s">
        <v>1829</v>
      </c>
      <c r="I420" s="19" t="s">
        <v>1832</v>
      </c>
      <c r="J420" s="19">
        <v>13799728377</v>
      </c>
    </row>
    <row r="421" s="3" customFormat="1" ht="24" spans="1:10">
      <c r="A421" s="18">
        <v>419</v>
      </c>
      <c r="B421" s="19" t="s">
        <v>1675</v>
      </c>
      <c r="C421" s="19" t="s">
        <v>1826</v>
      </c>
      <c r="D421" s="19" t="s">
        <v>1833</v>
      </c>
      <c r="E421" s="19" t="s">
        <v>1710</v>
      </c>
      <c r="F421" s="19" t="s">
        <v>1834</v>
      </c>
      <c r="G421" s="19" t="s">
        <v>1834</v>
      </c>
      <c r="H421" s="19" t="s">
        <v>1829</v>
      </c>
      <c r="I421" s="19" t="s">
        <v>1712</v>
      </c>
      <c r="J421" s="19">
        <v>18650351988</v>
      </c>
    </row>
    <row r="422" s="3" customFormat="1" ht="24" spans="1:10">
      <c r="A422" s="18">
        <v>420</v>
      </c>
      <c r="B422" s="19" t="s">
        <v>1675</v>
      </c>
      <c r="C422" s="19" t="s">
        <v>1826</v>
      </c>
      <c r="D422" s="19" t="s">
        <v>1717</v>
      </c>
      <c r="E422" s="19" t="s">
        <v>671</v>
      </c>
      <c r="F422" s="19" t="s">
        <v>1718</v>
      </c>
      <c r="G422" s="19" t="s">
        <v>1835</v>
      </c>
      <c r="H422" s="19" t="s">
        <v>1829</v>
      </c>
      <c r="I422" s="19" t="s">
        <v>1719</v>
      </c>
      <c r="J422" s="19">
        <v>13489923277</v>
      </c>
    </row>
    <row r="423" s="3" customFormat="1" ht="24" spans="1:10">
      <c r="A423" s="18">
        <v>421</v>
      </c>
      <c r="B423" s="19" t="s">
        <v>1675</v>
      </c>
      <c r="C423" s="19" t="s">
        <v>1826</v>
      </c>
      <c r="D423" s="19" t="s">
        <v>1836</v>
      </c>
      <c r="E423" s="19" t="s">
        <v>1837</v>
      </c>
      <c r="F423" s="19" t="s">
        <v>1838</v>
      </c>
      <c r="G423" s="19" t="s">
        <v>1839</v>
      </c>
      <c r="H423" s="19" t="s">
        <v>1829</v>
      </c>
      <c r="I423" s="19" t="s">
        <v>1840</v>
      </c>
      <c r="J423" s="19">
        <v>13609570117</v>
      </c>
    </row>
    <row r="424" s="3" customFormat="1" ht="24" spans="1:10">
      <c r="A424" s="18">
        <v>422</v>
      </c>
      <c r="B424" s="19" t="s">
        <v>1675</v>
      </c>
      <c r="C424" s="19" t="s">
        <v>1826</v>
      </c>
      <c r="D424" s="19" t="s">
        <v>1771</v>
      </c>
      <c r="E424" s="19" t="s">
        <v>1772</v>
      </c>
      <c r="F424" s="19" t="s">
        <v>1841</v>
      </c>
      <c r="G424" s="19" t="s">
        <v>1841</v>
      </c>
      <c r="H424" s="19" t="s">
        <v>1829</v>
      </c>
      <c r="I424" s="19" t="s">
        <v>1774</v>
      </c>
      <c r="J424" s="19">
        <v>13276018688</v>
      </c>
    </row>
    <row r="425" s="3" customFormat="1" ht="24" spans="1:10">
      <c r="A425" s="18">
        <v>423</v>
      </c>
      <c r="B425" s="19" t="s">
        <v>1675</v>
      </c>
      <c r="C425" s="19" t="s">
        <v>1826</v>
      </c>
      <c r="D425" s="19" t="s">
        <v>1842</v>
      </c>
      <c r="E425" s="19" t="s">
        <v>1843</v>
      </c>
      <c r="F425" s="19" t="s">
        <v>1844</v>
      </c>
      <c r="G425" s="19" t="s">
        <v>1844</v>
      </c>
      <c r="H425" s="19" t="s">
        <v>1829</v>
      </c>
      <c r="I425" s="19" t="s">
        <v>1845</v>
      </c>
      <c r="J425" s="19">
        <v>13799312158</v>
      </c>
    </row>
    <row r="426" s="3" customFormat="1" ht="24" spans="1:10">
      <c r="A426" s="18">
        <v>424</v>
      </c>
      <c r="B426" s="19" t="s">
        <v>1675</v>
      </c>
      <c r="C426" s="19" t="s">
        <v>1846</v>
      </c>
      <c r="D426" s="19" t="s">
        <v>1757</v>
      </c>
      <c r="E426" s="19" t="s">
        <v>1767</v>
      </c>
      <c r="F426" s="19" t="s">
        <v>1768</v>
      </c>
      <c r="G426" s="19" t="s">
        <v>1768</v>
      </c>
      <c r="H426" s="19" t="s">
        <v>495</v>
      </c>
      <c r="I426" s="19" t="s">
        <v>1760</v>
      </c>
      <c r="J426" s="19">
        <v>13075805779</v>
      </c>
    </row>
    <row r="427" s="3" customFormat="1" ht="24" spans="1:10">
      <c r="A427" s="18">
        <v>425</v>
      </c>
      <c r="B427" s="19" t="s">
        <v>1675</v>
      </c>
      <c r="C427" s="19" t="s">
        <v>1846</v>
      </c>
      <c r="D427" s="19" t="s">
        <v>1720</v>
      </c>
      <c r="E427" s="19" t="s">
        <v>671</v>
      </c>
      <c r="F427" s="19" t="s">
        <v>1847</v>
      </c>
      <c r="G427" s="19" t="s">
        <v>1847</v>
      </c>
      <c r="H427" s="19" t="s">
        <v>495</v>
      </c>
      <c r="I427" s="19" t="s">
        <v>1722</v>
      </c>
      <c r="J427" s="19">
        <v>13960721000</v>
      </c>
    </row>
    <row r="428" s="3" customFormat="1" ht="24" spans="1:10">
      <c r="A428" s="18">
        <v>426</v>
      </c>
      <c r="B428" s="19" t="s">
        <v>1675</v>
      </c>
      <c r="C428" s="19" t="s">
        <v>1848</v>
      </c>
      <c r="D428" s="19" t="s">
        <v>1848</v>
      </c>
      <c r="E428" s="19" t="s">
        <v>1849</v>
      </c>
      <c r="F428" s="19" t="s">
        <v>1850</v>
      </c>
      <c r="G428" s="19" t="s">
        <v>1851</v>
      </c>
      <c r="H428" s="19" t="s">
        <v>1852</v>
      </c>
      <c r="I428" s="19" t="s">
        <v>1853</v>
      </c>
      <c r="J428" s="19">
        <v>13799339199</v>
      </c>
    </row>
    <row r="429" s="3" customFormat="1" ht="24" spans="1:10">
      <c r="A429" s="18">
        <v>427</v>
      </c>
      <c r="B429" s="19" t="s">
        <v>1675</v>
      </c>
      <c r="C429" s="19" t="s">
        <v>1854</v>
      </c>
      <c r="D429" s="19" t="s">
        <v>1855</v>
      </c>
      <c r="E429" s="19" t="s">
        <v>1856</v>
      </c>
      <c r="F429" s="19" t="s">
        <v>1857</v>
      </c>
      <c r="G429" s="19" t="s">
        <v>1857</v>
      </c>
      <c r="H429" s="19" t="s">
        <v>1212</v>
      </c>
      <c r="I429" s="19" t="s">
        <v>1858</v>
      </c>
      <c r="J429" s="19">
        <v>18860188612</v>
      </c>
    </row>
    <row r="430" s="3" customFormat="1" ht="24" spans="1:10">
      <c r="A430" s="18">
        <v>428</v>
      </c>
      <c r="B430" s="19" t="s">
        <v>1675</v>
      </c>
      <c r="C430" s="19" t="s">
        <v>1854</v>
      </c>
      <c r="D430" s="19" t="s">
        <v>1859</v>
      </c>
      <c r="E430" s="19" t="s">
        <v>1860</v>
      </c>
      <c r="F430" s="19" t="s">
        <v>1861</v>
      </c>
      <c r="G430" s="19" t="s">
        <v>1861</v>
      </c>
      <c r="H430" s="19" t="s">
        <v>1862</v>
      </c>
      <c r="I430" s="19" t="s">
        <v>1863</v>
      </c>
      <c r="J430" s="34" t="s">
        <v>1864</v>
      </c>
    </row>
    <row r="431" s="3" customFormat="1" ht="24" spans="1:11">
      <c r="A431" s="18">
        <v>429</v>
      </c>
      <c r="B431" s="30" t="s">
        <v>1675</v>
      </c>
      <c r="C431" s="30" t="s">
        <v>1696</v>
      </c>
      <c r="D431" s="32" t="s">
        <v>1865</v>
      </c>
      <c r="E431" s="32" t="s">
        <v>502</v>
      </c>
      <c r="F431" s="32" t="s">
        <v>1866</v>
      </c>
      <c r="G431" s="32" t="s">
        <v>1866</v>
      </c>
      <c r="H431" s="30" t="s">
        <v>705</v>
      </c>
      <c r="I431" s="32" t="s">
        <v>1867</v>
      </c>
      <c r="J431" s="32">
        <v>18900276667</v>
      </c>
      <c r="K431" s="12"/>
    </row>
    <row r="432" s="3" customFormat="1" ht="24" spans="1:11">
      <c r="A432" s="18">
        <v>430</v>
      </c>
      <c r="B432" s="30" t="s">
        <v>1675</v>
      </c>
      <c r="C432" s="30" t="s">
        <v>1696</v>
      </c>
      <c r="D432" s="32" t="s">
        <v>1868</v>
      </c>
      <c r="E432" s="32" t="s">
        <v>1869</v>
      </c>
      <c r="F432" s="32" t="s">
        <v>1870</v>
      </c>
      <c r="G432" s="32" t="s">
        <v>1870</v>
      </c>
      <c r="H432" s="30" t="s">
        <v>705</v>
      </c>
      <c r="I432" s="32" t="s">
        <v>1871</v>
      </c>
      <c r="J432" s="32">
        <v>13609570996</v>
      </c>
      <c r="K432" s="12"/>
    </row>
    <row r="433" s="3" customFormat="1" ht="36" spans="1:11">
      <c r="A433" s="18">
        <v>431</v>
      </c>
      <c r="B433" s="30" t="s">
        <v>1675</v>
      </c>
      <c r="C433" s="30" t="s">
        <v>1787</v>
      </c>
      <c r="D433" s="30" t="s">
        <v>1872</v>
      </c>
      <c r="E433" s="30" t="s">
        <v>1873</v>
      </c>
      <c r="F433" s="30" t="s">
        <v>1874</v>
      </c>
      <c r="G433" s="30" t="s">
        <v>1874</v>
      </c>
      <c r="H433" s="30" t="s">
        <v>78</v>
      </c>
      <c r="I433" s="30" t="s">
        <v>1875</v>
      </c>
      <c r="J433" s="30">
        <v>18750101001</v>
      </c>
      <c r="K433" s="12"/>
    </row>
    <row r="434" s="3" customFormat="1" ht="24" spans="1:11">
      <c r="A434" s="18">
        <v>432</v>
      </c>
      <c r="B434" s="30" t="s">
        <v>1675</v>
      </c>
      <c r="C434" s="30" t="s">
        <v>1876</v>
      </c>
      <c r="D434" s="30" t="s">
        <v>1876</v>
      </c>
      <c r="E434" s="30" t="s">
        <v>1877</v>
      </c>
      <c r="F434" s="30" t="s">
        <v>1878</v>
      </c>
      <c r="G434" s="30" t="s">
        <v>1878</v>
      </c>
      <c r="H434" s="30" t="s">
        <v>1877</v>
      </c>
      <c r="I434" s="30" t="s">
        <v>1879</v>
      </c>
      <c r="J434" s="30" t="s">
        <v>1880</v>
      </c>
      <c r="K434" s="11"/>
    </row>
    <row r="435" s="3" customFormat="1" ht="24" spans="1:11">
      <c r="A435" s="18">
        <v>433</v>
      </c>
      <c r="B435" s="30" t="s">
        <v>1675</v>
      </c>
      <c r="C435" s="30" t="s">
        <v>1881</v>
      </c>
      <c r="D435" s="30" t="s">
        <v>1881</v>
      </c>
      <c r="E435" s="30" t="s">
        <v>131</v>
      </c>
      <c r="F435" s="30" t="s">
        <v>1882</v>
      </c>
      <c r="G435" s="30" t="s">
        <v>1883</v>
      </c>
      <c r="H435" s="30" t="s">
        <v>1884</v>
      </c>
      <c r="I435" s="30" t="s">
        <v>1885</v>
      </c>
      <c r="J435" s="30">
        <v>15960169633</v>
      </c>
      <c r="K435" s="11"/>
    </row>
    <row r="436" s="3" customFormat="1" ht="24" spans="1:10">
      <c r="A436" s="18">
        <v>434</v>
      </c>
      <c r="B436" s="19" t="s">
        <v>1886</v>
      </c>
      <c r="C436" s="19" t="s">
        <v>1887</v>
      </c>
      <c r="D436" s="19" t="s">
        <v>1887</v>
      </c>
      <c r="E436" s="19" t="s">
        <v>1888</v>
      </c>
      <c r="F436" s="19" t="s">
        <v>1889</v>
      </c>
      <c r="G436" s="19" t="s">
        <v>1889</v>
      </c>
      <c r="H436" s="19" t="s">
        <v>1890</v>
      </c>
      <c r="I436" s="19" t="s">
        <v>1891</v>
      </c>
      <c r="J436" s="19">
        <v>15359109293</v>
      </c>
    </row>
    <row r="437" s="3" customFormat="1" ht="24" spans="1:10">
      <c r="A437" s="18">
        <v>435</v>
      </c>
      <c r="B437" s="19" t="s">
        <v>1886</v>
      </c>
      <c r="C437" s="19" t="s">
        <v>1892</v>
      </c>
      <c r="D437" s="19" t="s">
        <v>1892</v>
      </c>
      <c r="E437" s="19" t="s">
        <v>1893</v>
      </c>
      <c r="F437" s="19" t="s">
        <v>1894</v>
      </c>
      <c r="G437" s="19" t="s">
        <v>1894</v>
      </c>
      <c r="H437" s="19" t="s">
        <v>1895</v>
      </c>
      <c r="I437" s="19" t="s">
        <v>1896</v>
      </c>
      <c r="J437" s="19">
        <v>15359006620</v>
      </c>
    </row>
    <row r="438" s="3" customFormat="1" ht="24" spans="1:10">
      <c r="A438" s="18">
        <v>436</v>
      </c>
      <c r="B438" s="19" t="s">
        <v>1886</v>
      </c>
      <c r="C438" s="19" t="s">
        <v>1892</v>
      </c>
      <c r="D438" s="19" t="s">
        <v>1897</v>
      </c>
      <c r="E438" s="19" t="s">
        <v>1898</v>
      </c>
      <c r="F438" s="19" t="s">
        <v>1899</v>
      </c>
      <c r="G438" s="19" t="s">
        <v>1899</v>
      </c>
      <c r="H438" s="19" t="s">
        <v>1900</v>
      </c>
      <c r="I438" s="19" t="s">
        <v>1901</v>
      </c>
      <c r="J438" s="19">
        <v>13506973615</v>
      </c>
    </row>
    <row r="439" s="3" customFormat="1" ht="24" spans="1:10">
      <c r="A439" s="18">
        <v>437</v>
      </c>
      <c r="B439" s="19" t="s">
        <v>1886</v>
      </c>
      <c r="C439" s="19" t="s">
        <v>1902</v>
      </c>
      <c r="D439" s="19" t="s">
        <v>1902</v>
      </c>
      <c r="E439" s="19" t="s">
        <v>502</v>
      </c>
      <c r="F439" s="19" t="s">
        <v>1903</v>
      </c>
      <c r="G439" s="19" t="s">
        <v>1903</v>
      </c>
      <c r="H439" s="19" t="s">
        <v>1904</v>
      </c>
      <c r="I439" s="19" t="s">
        <v>1905</v>
      </c>
      <c r="J439" s="19">
        <v>13960843999</v>
      </c>
    </row>
    <row r="440" s="3" customFormat="1" ht="24" spans="1:10">
      <c r="A440" s="18">
        <v>438</v>
      </c>
      <c r="B440" s="19" t="s">
        <v>1886</v>
      </c>
      <c r="C440" s="19" t="s">
        <v>1902</v>
      </c>
      <c r="D440" s="19" t="s">
        <v>1906</v>
      </c>
      <c r="E440" s="19" t="s">
        <v>502</v>
      </c>
      <c r="F440" s="19" t="s">
        <v>1907</v>
      </c>
      <c r="G440" s="19" t="s">
        <v>1907</v>
      </c>
      <c r="H440" s="19" t="s">
        <v>1904</v>
      </c>
      <c r="I440" s="19" t="s">
        <v>1908</v>
      </c>
      <c r="J440" s="19">
        <v>13950374989</v>
      </c>
    </row>
    <row r="441" s="3" customFormat="1" ht="24" spans="1:10">
      <c r="A441" s="18">
        <v>439</v>
      </c>
      <c r="B441" s="19" t="s">
        <v>1886</v>
      </c>
      <c r="C441" s="19" t="s">
        <v>1902</v>
      </c>
      <c r="D441" s="19" t="s">
        <v>1909</v>
      </c>
      <c r="E441" s="19" t="s">
        <v>502</v>
      </c>
      <c r="F441" s="19" t="s">
        <v>1910</v>
      </c>
      <c r="G441" s="19" t="s">
        <v>1910</v>
      </c>
      <c r="H441" s="19" t="s">
        <v>1904</v>
      </c>
      <c r="I441" s="19" t="s">
        <v>1911</v>
      </c>
      <c r="J441" s="19">
        <v>13799346553</v>
      </c>
    </row>
    <row r="442" s="3" customFormat="1" ht="24" spans="1:10">
      <c r="A442" s="18">
        <v>440</v>
      </c>
      <c r="B442" s="19" t="s">
        <v>1886</v>
      </c>
      <c r="C442" s="19" t="s">
        <v>1912</v>
      </c>
      <c r="D442" s="19" t="s">
        <v>1912</v>
      </c>
      <c r="E442" s="19" t="s">
        <v>1913</v>
      </c>
      <c r="F442" s="19" t="s">
        <v>1914</v>
      </c>
      <c r="G442" s="19" t="s">
        <v>1914</v>
      </c>
      <c r="H442" s="19" t="s">
        <v>1915</v>
      </c>
      <c r="I442" s="19" t="s">
        <v>1916</v>
      </c>
      <c r="J442" s="19">
        <v>15005939006</v>
      </c>
    </row>
    <row r="443" s="3" customFormat="1" ht="24" spans="1:10">
      <c r="A443" s="18">
        <v>441</v>
      </c>
      <c r="B443" s="19" t="s">
        <v>1886</v>
      </c>
      <c r="C443" s="19" t="s">
        <v>1917</v>
      </c>
      <c r="D443" s="19" t="s">
        <v>1918</v>
      </c>
      <c r="E443" s="19" t="s">
        <v>1918</v>
      </c>
      <c r="F443" s="19" t="s">
        <v>1919</v>
      </c>
      <c r="G443" s="19" t="s">
        <v>1919</v>
      </c>
      <c r="H443" s="19" t="s">
        <v>1920</v>
      </c>
      <c r="I443" s="19" t="s">
        <v>1921</v>
      </c>
      <c r="J443" s="19">
        <v>15959170323</v>
      </c>
    </row>
    <row r="444" s="3" customFormat="1" ht="24" spans="1:10">
      <c r="A444" s="18">
        <v>442</v>
      </c>
      <c r="B444" s="19" t="s">
        <v>1886</v>
      </c>
      <c r="C444" s="19" t="s">
        <v>1917</v>
      </c>
      <c r="D444" s="19" t="s">
        <v>1922</v>
      </c>
      <c r="E444" s="19" t="s">
        <v>1922</v>
      </c>
      <c r="F444" s="19" t="s">
        <v>1923</v>
      </c>
      <c r="G444" s="19" t="s">
        <v>1923</v>
      </c>
      <c r="H444" s="19" t="s">
        <v>1920</v>
      </c>
      <c r="I444" s="19" t="s">
        <v>1924</v>
      </c>
      <c r="J444" s="19">
        <v>13655083267</v>
      </c>
    </row>
    <row r="445" s="3" customFormat="1" ht="24" spans="1:10">
      <c r="A445" s="18">
        <v>443</v>
      </c>
      <c r="B445" s="19" t="s">
        <v>1886</v>
      </c>
      <c r="C445" s="19" t="s">
        <v>1917</v>
      </c>
      <c r="D445" s="19" t="s">
        <v>1925</v>
      </c>
      <c r="E445" s="19" t="s">
        <v>1925</v>
      </c>
      <c r="F445" s="19" t="s">
        <v>1926</v>
      </c>
      <c r="G445" s="19" t="s">
        <v>1926</v>
      </c>
      <c r="H445" s="19" t="s">
        <v>1920</v>
      </c>
      <c r="I445" s="19" t="s">
        <v>1927</v>
      </c>
      <c r="J445" s="19">
        <v>15980627416</v>
      </c>
    </row>
    <row r="446" s="3" customFormat="1" ht="24" spans="1:10">
      <c r="A446" s="18">
        <v>444</v>
      </c>
      <c r="B446" s="19" t="s">
        <v>1886</v>
      </c>
      <c r="C446" s="19" t="s">
        <v>1917</v>
      </c>
      <c r="D446" s="19" t="s">
        <v>1928</v>
      </c>
      <c r="E446" s="19" t="s">
        <v>1928</v>
      </c>
      <c r="F446" s="19" t="s">
        <v>1929</v>
      </c>
      <c r="G446" s="19" t="s">
        <v>1929</v>
      </c>
      <c r="H446" s="19" t="s">
        <v>1920</v>
      </c>
      <c r="I446" s="19" t="s">
        <v>1930</v>
      </c>
      <c r="J446" s="19">
        <v>18905022961</v>
      </c>
    </row>
    <row r="447" s="3" customFormat="1" ht="24" spans="1:10">
      <c r="A447" s="18">
        <v>445</v>
      </c>
      <c r="B447" s="19" t="s">
        <v>1886</v>
      </c>
      <c r="C447" s="19" t="s">
        <v>1917</v>
      </c>
      <c r="D447" s="19" t="s">
        <v>1931</v>
      </c>
      <c r="E447" s="19" t="s">
        <v>1931</v>
      </c>
      <c r="F447" s="19" t="s">
        <v>1932</v>
      </c>
      <c r="G447" s="19" t="s">
        <v>1932</v>
      </c>
      <c r="H447" s="19" t="s">
        <v>1920</v>
      </c>
      <c r="I447" s="19" t="s">
        <v>1933</v>
      </c>
      <c r="J447" s="19">
        <v>18965032775</v>
      </c>
    </row>
    <row r="448" s="3" customFormat="1" ht="24" spans="1:10">
      <c r="A448" s="18">
        <v>446</v>
      </c>
      <c r="B448" s="19" t="s">
        <v>1934</v>
      </c>
      <c r="C448" s="19" t="s">
        <v>1935</v>
      </c>
      <c r="D448" s="19" t="s">
        <v>1935</v>
      </c>
      <c r="E448" s="19" t="s">
        <v>1936</v>
      </c>
      <c r="F448" s="19" t="s">
        <v>1937</v>
      </c>
      <c r="G448" s="19" t="s">
        <v>1938</v>
      </c>
      <c r="H448" s="19" t="s">
        <v>199</v>
      </c>
      <c r="I448" s="19" t="s">
        <v>1939</v>
      </c>
      <c r="J448" s="19">
        <v>13860635888</v>
      </c>
    </row>
    <row r="449" s="3" customFormat="1" ht="36" spans="1:10">
      <c r="A449" s="18">
        <v>447</v>
      </c>
      <c r="B449" s="19" t="s">
        <v>1934</v>
      </c>
      <c r="C449" s="19" t="s">
        <v>1935</v>
      </c>
      <c r="D449" s="19" t="s">
        <v>1935</v>
      </c>
      <c r="E449" s="19" t="s">
        <v>1940</v>
      </c>
      <c r="F449" s="19" t="s">
        <v>1941</v>
      </c>
      <c r="G449" s="19" t="s">
        <v>1941</v>
      </c>
      <c r="H449" s="19" t="s">
        <v>199</v>
      </c>
      <c r="I449" s="19" t="s">
        <v>1942</v>
      </c>
      <c r="J449" s="19">
        <v>13850118615</v>
      </c>
    </row>
    <row r="450" s="3" customFormat="1" ht="36" spans="1:10">
      <c r="A450" s="18">
        <v>448</v>
      </c>
      <c r="B450" s="19" t="s">
        <v>1934</v>
      </c>
      <c r="C450" s="19" t="s">
        <v>1935</v>
      </c>
      <c r="D450" s="19" t="s">
        <v>1935</v>
      </c>
      <c r="E450" s="19" t="s">
        <v>1943</v>
      </c>
      <c r="F450" s="19" t="s">
        <v>1944</v>
      </c>
      <c r="G450" s="19" t="s">
        <v>1944</v>
      </c>
      <c r="H450" s="19" t="s">
        <v>87</v>
      </c>
      <c r="I450" s="19" t="s">
        <v>1939</v>
      </c>
      <c r="J450" s="19">
        <v>13860635888</v>
      </c>
    </row>
    <row r="451" s="3" customFormat="1" ht="36" spans="1:10">
      <c r="A451" s="18">
        <v>449</v>
      </c>
      <c r="B451" s="19" t="s">
        <v>1934</v>
      </c>
      <c r="C451" s="19" t="s">
        <v>1935</v>
      </c>
      <c r="D451" s="19" t="s">
        <v>1935</v>
      </c>
      <c r="E451" s="19" t="s">
        <v>1945</v>
      </c>
      <c r="F451" s="19" t="s">
        <v>1946</v>
      </c>
      <c r="G451" s="19" t="s">
        <v>1946</v>
      </c>
      <c r="H451" s="19" t="s">
        <v>199</v>
      </c>
      <c r="I451" s="19" t="s">
        <v>1947</v>
      </c>
      <c r="J451" s="19">
        <v>13860635888</v>
      </c>
    </row>
    <row r="452" s="3" customFormat="1" ht="24" spans="1:10">
      <c r="A452" s="18">
        <v>450</v>
      </c>
      <c r="B452" s="19" t="s">
        <v>1934</v>
      </c>
      <c r="C452" s="19" t="s">
        <v>1935</v>
      </c>
      <c r="D452" s="19" t="s">
        <v>1935</v>
      </c>
      <c r="E452" s="19" t="s">
        <v>1948</v>
      </c>
      <c r="F452" s="19" t="s">
        <v>1949</v>
      </c>
      <c r="G452" s="19" t="s">
        <v>1949</v>
      </c>
      <c r="H452" s="19" t="s">
        <v>253</v>
      </c>
      <c r="I452" s="19" t="s">
        <v>1950</v>
      </c>
      <c r="J452" s="19">
        <v>13950221322</v>
      </c>
    </row>
    <row r="453" s="3" customFormat="1" ht="24" spans="1:10">
      <c r="A453" s="18">
        <v>451</v>
      </c>
      <c r="B453" s="19" t="s">
        <v>1934</v>
      </c>
      <c r="C453" s="19" t="s">
        <v>1951</v>
      </c>
      <c r="D453" s="19" t="s">
        <v>1952</v>
      </c>
      <c r="E453" s="19" t="s">
        <v>1953</v>
      </c>
      <c r="F453" s="19" t="s">
        <v>1954</v>
      </c>
      <c r="G453" s="19" t="s">
        <v>1955</v>
      </c>
      <c r="H453" s="19" t="s">
        <v>1956</v>
      </c>
      <c r="I453" s="19" t="s">
        <v>1957</v>
      </c>
      <c r="J453" s="19">
        <v>13960966557</v>
      </c>
    </row>
    <row r="454" s="3" customFormat="1" ht="24" spans="1:10">
      <c r="A454" s="18">
        <v>452</v>
      </c>
      <c r="B454" s="19" t="s">
        <v>1934</v>
      </c>
      <c r="C454" s="19" t="s">
        <v>1951</v>
      </c>
      <c r="D454" s="19" t="s">
        <v>1958</v>
      </c>
      <c r="E454" s="19" t="s">
        <v>1959</v>
      </c>
      <c r="F454" s="19" t="s">
        <v>1960</v>
      </c>
      <c r="G454" s="19" t="s">
        <v>1960</v>
      </c>
      <c r="H454" s="19" t="s">
        <v>1961</v>
      </c>
      <c r="I454" s="19" t="s">
        <v>1962</v>
      </c>
      <c r="J454" s="19">
        <v>18850377758</v>
      </c>
    </row>
    <row r="455" s="3" customFormat="1" ht="24" spans="1:10">
      <c r="A455" s="18">
        <v>453</v>
      </c>
      <c r="B455" s="19" t="s">
        <v>1934</v>
      </c>
      <c r="C455" s="19" t="s">
        <v>1951</v>
      </c>
      <c r="D455" s="19" t="s">
        <v>1963</v>
      </c>
      <c r="E455" s="19" t="s">
        <v>1619</v>
      </c>
      <c r="F455" s="19" t="s">
        <v>1964</v>
      </c>
      <c r="G455" s="19" t="s">
        <v>1964</v>
      </c>
      <c r="H455" s="19" t="s">
        <v>1196</v>
      </c>
      <c r="I455" s="19" t="s">
        <v>1962</v>
      </c>
      <c r="J455" s="19">
        <v>18850377758</v>
      </c>
    </row>
    <row r="456" s="3" customFormat="1" ht="24" spans="1:10">
      <c r="A456" s="18">
        <v>454</v>
      </c>
      <c r="B456" s="19" t="s">
        <v>1934</v>
      </c>
      <c r="C456" s="19" t="s">
        <v>1951</v>
      </c>
      <c r="D456" s="19" t="s">
        <v>1965</v>
      </c>
      <c r="E456" s="19" t="s">
        <v>1966</v>
      </c>
      <c r="F456" s="19" t="s">
        <v>1967</v>
      </c>
      <c r="G456" s="19" t="s">
        <v>1967</v>
      </c>
      <c r="H456" s="19" t="s">
        <v>1956</v>
      </c>
      <c r="I456" s="19" t="s">
        <v>1968</v>
      </c>
      <c r="J456" s="19">
        <v>13276919333</v>
      </c>
    </row>
    <row r="457" s="3" customFormat="1" ht="24" spans="1:10">
      <c r="A457" s="18">
        <v>455</v>
      </c>
      <c r="B457" s="19" t="s">
        <v>1934</v>
      </c>
      <c r="C457" s="19" t="s">
        <v>1951</v>
      </c>
      <c r="D457" s="19" t="s">
        <v>1969</v>
      </c>
      <c r="E457" s="19" t="s">
        <v>1970</v>
      </c>
      <c r="F457" s="19" t="s">
        <v>1971</v>
      </c>
      <c r="G457" s="19" t="s">
        <v>1971</v>
      </c>
      <c r="H457" s="19" t="s">
        <v>1956</v>
      </c>
      <c r="I457" s="19" t="s">
        <v>1968</v>
      </c>
      <c r="J457" s="19">
        <v>18850377758</v>
      </c>
    </row>
    <row r="458" s="3" customFormat="1" ht="24" spans="1:10">
      <c r="A458" s="18">
        <v>456</v>
      </c>
      <c r="B458" s="19" t="s">
        <v>1934</v>
      </c>
      <c r="C458" s="19" t="s">
        <v>1951</v>
      </c>
      <c r="D458" s="19" t="s">
        <v>1972</v>
      </c>
      <c r="E458" s="19" t="s">
        <v>1973</v>
      </c>
      <c r="F458" s="19" t="s">
        <v>1974</v>
      </c>
      <c r="G458" s="19" t="s">
        <v>1974</v>
      </c>
      <c r="H458" s="19" t="s">
        <v>1956</v>
      </c>
      <c r="I458" s="19" t="s">
        <v>1968</v>
      </c>
      <c r="J458" s="19">
        <v>18850377758</v>
      </c>
    </row>
    <row r="459" s="3" customFormat="1" ht="24" spans="1:11">
      <c r="A459" s="18">
        <v>457</v>
      </c>
      <c r="B459" s="30" t="s">
        <v>1934</v>
      </c>
      <c r="C459" s="30" t="s">
        <v>1975</v>
      </c>
      <c r="D459" s="30" t="s">
        <v>1975</v>
      </c>
      <c r="E459" s="30" t="s">
        <v>1976</v>
      </c>
      <c r="F459" s="30" t="s">
        <v>1977</v>
      </c>
      <c r="G459" s="30" t="s">
        <v>1978</v>
      </c>
      <c r="H459" s="30" t="s">
        <v>1976</v>
      </c>
      <c r="I459" s="30" t="s">
        <v>1979</v>
      </c>
      <c r="J459" s="30">
        <v>17305006060</v>
      </c>
      <c r="K459" s="11"/>
    </row>
    <row r="460" s="3" customFormat="1" ht="24" spans="1:11">
      <c r="A460" s="18">
        <v>458</v>
      </c>
      <c r="B460" s="30" t="s">
        <v>1934</v>
      </c>
      <c r="C460" s="30" t="s">
        <v>1980</v>
      </c>
      <c r="D460" s="30" t="s">
        <v>1980</v>
      </c>
      <c r="E460" s="30" t="s">
        <v>863</v>
      </c>
      <c r="F460" s="30" t="s">
        <v>1981</v>
      </c>
      <c r="G460" s="30" t="s">
        <v>1981</v>
      </c>
      <c r="H460" s="30" t="s">
        <v>1982</v>
      </c>
      <c r="I460" s="30" t="s">
        <v>1983</v>
      </c>
      <c r="J460" s="30">
        <v>15959050855</v>
      </c>
      <c r="K460" s="11"/>
    </row>
    <row r="461" s="11" customFormat="1" ht="48" customHeight="1" spans="1:11">
      <c r="A461" s="18">
        <v>459</v>
      </c>
      <c r="B461" s="18" t="s">
        <v>1984</v>
      </c>
      <c r="C461" s="18" t="s">
        <v>1985</v>
      </c>
      <c r="D461" s="18" t="s">
        <v>1986</v>
      </c>
      <c r="E461" s="18" t="s">
        <v>1987</v>
      </c>
      <c r="F461" s="18" t="s">
        <v>1988</v>
      </c>
      <c r="G461" s="18" t="s">
        <v>1988</v>
      </c>
      <c r="H461" s="18" t="s">
        <v>78</v>
      </c>
      <c r="I461" s="18" t="s">
        <v>1989</v>
      </c>
      <c r="J461" s="18">
        <v>18259136888</v>
      </c>
      <c r="K461" s="4"/>
    </row>
    <row r="462" s="11" customFormat="1" ht="55" customHeight="1" spans="1:11">
      <c r="A462" s="18">
        <v>460</v>
      </c>
      <c r="B462" s="18" t="s">
        <v>1984</v>
      </c>
      <c r="C462" s="18" t="s">
        <v>1985</v>
      </c>
      <c r="D462" s="18" t="s">
        <v>1990</v>
      </c>
      <c r="E462" s="18" t="s">
        <v>1991</v>
      </c>
      <c r="F462" s="18" t="s">
        <v>1992</v>
      </c>
      <c r="G462" s="18" t="s">
        <v>1992</v>
      </c>
      <c r="H462" s="18" t="s">
        <v>1993</v>
      </c>
      <c r="I462" s="18" t="s">
        <v>1989</v>
      </c>
      <c r="J462" s="18">
        <v>18259136888</v>
      </c>
      <c r="K462" s="4"/>
    </row>
    <row r="463" s="11" customFormat="1" ht="55" customHeight="1" spans="1:11">
      <c r="A463" s="18">
        <v>461</v>
      </c>
      <c r="B463" s="18" t="s">
        <v>1984</v>
      </c>
      <c r="C463" s="18" t="s">
        <v>1994</v>
      </c>
      <c r="D463" s="18" t="s">
        <v>1994</v>
      </c>
      <c r="E463" s="18" t="s">
        <v>1995</v>
      </c>
      <c r="F463" s="18" t="s">
        <v>1996</v>
      </c>
      <c r="G463" s="18" t="s">
        <v>1996</v>
      </c>
      <c r="H463" s="18" t="s">
        <v>87</v>
      </c>
      <c r="I463" s="18" t="s">
        <v>1989</v>
      </c>
      <c r="J463" s="18">
        <v>18259136888</v>
      </c>
      <c r="K463" s="4"/>
    </row>
    <row r="464" s="11" customFormat="1" ht="55" customHeight="1" spans="1:11">
      <c r="A464" s="18">
        <v>462</v>
      </c>
      <c r="B464" s="18" t="s">
        <v>1984</v>
      </c>
      <c r="C464" s="18" t="s">
        <v>1997</v>
      </c>
      <c r="D464" s="18" t="s">
        <v>1997</v>
      </c>
      <c r="E464" s="18" t="s">
        <v>1998</v>
      </c>
      <c r="F464" s="18" t="s">
        <v>1999</v>
      </c>
      <c r="G464" s="18" t="s">
        <v>1999</v>
      </c>
      <c r="H464" s="18" t="s">
        <v>2000</v>
      </c>
      <c r="I464" s="18" t="s">
        <v>2001</v>
      </c>
      <c r="J464" s="35" t="s">
        <v>2002</v>
      </c>
      <c r="K464" s="4"/>
    </row>
    <row r="465" s="11" customFormat="1" ht="55" customHeight="1" spans="1:11">
      <c r="A465" s="18">
        <v>463</v>
      </c>
      <c r="B465" s="18" t="s">
        <v>1984</v>
      </c>
      <c r="C465" s="18" t="s">
        <v>2003</v>
      </c>
      <c r="D465" s="18" t="s">
        <v>2003</v>
      </c>
      <c r="E465" s="18" t="s">
        <v>868</v>
      </c>
      <c r="F465" s="18" t="s">
        <v>2004</v>
      </c>
      <c r="G465" s="18" t="s">
        <v>2005</v>
      </c>
      <c r="H465" s="18" t="s">
        <v>2006</v>
      </c>
      <c r="I465" s="18" t="s">
        <v>2007</v>
      </c>
      <c r="J465" s="18">
        <v>13696863896</v>
      </c>
      <c r="K465" s="4"/>
    </row>
    <row r="466" s="3" customFormat="1" ht="36" spans="1:10">
      <c r="A466" s="18">
        <v>464</v>
      </c>
      <c r="B466" s="21" t="s">
        <v>2008</v>
      </c>
      <c r="C466" s="24" t="s">
        <v>2009</v>
      </c>
      <c r="D466" s="24" t="s">
        <v>2009</v>
      </c>
      <c r="E466" s="24" t="s">
        <v>2010</v>
      </c>
      <c r="F466" s="24" t="s">
        <v>2011</v>
      </c>
      <c r="G466" s="24" t="s">
        <v>2012</v>
      </c>
      <c r="H466" s="24" t="s">
        <v>2013</v>
      </c>
      <c r="I466" s="19" t="s">
        <v>2014</v>
      </c>
      <c r="J466" s="19">
        <v>15005999727</v>
      </c>
    </row>
    <row r="467" s="3" customFormat="1" ht="36" spans="1:10">
      <c r="A467" s="18">
        <v>465</v>
      </c>
      <c r="B467" s="21" t="s">
        <v>2008</v>
      </c>
      <c r="C467" s="24" t="s">
        <v>2009</v>
      </c>
      <c r="D467" s="24" t="s">
        <v>2009</v>
      </c>
      <c r="E467" s="24" t="s">
        <v>2015</v>
      </c>
      <c r="F467" s="24" t="s">
        <v>2011</v>
      </c>
      <c r="G467" s="24" t="s">
        <v>2016</v>
      </c>
      <c r="H467" s="24" t="s">
        <v>2013</v>
      </c>
      <c r="I467" s="19" t="s">
        <v>2014</v>
      </c>
      <c r="J467" s="19">
        <v>15005999727</v>
      </c>
    </row>
    <row r="468" s="3" customFormat="1" ht="24" spans="1:10">
      <c r="A468" s="18">
        <v>466</v>
      </c>
      <c r="B468" s="21" t="s">
        <v>2008</v>
      </c>
      <c r="C468" s="24" t="s">
        <v>2017</v>
      </c>
      <c r="D468" s="24" t="s">
        <v>2017</v>
      </c>
      <c r="E468" s="24" t="s">
        <v>2018</v>
      </c>
      <c r="F468" s="24" t="s">
        <v>2019</v>
      </c>
      <c r="G468" s="24" t="s">
        <v>2019</v>
      </c>
      <c r="H468" s="24" t="s">
        <v>2018</v>
      </c>
      <c r="I468" s="24" t="s">
        <v>2020</v>
      </c>
      <c r="J468" s="24">
        <v>18998192345</v>
      </c>
    </row>
    <row r="469" s="3" customFormat="1" ht="24" spans="1:10">
      <c r="A469" s="18">
        <v>467</v>
      </c>
      <c r="B469" s="21" t="s">
        <v>2008</v>
      </c>
      <c r="C469" s="24" t="s">
        <v>2021</v>
      </c>
      <c r="D469" s="24" t="s">
        <v>2021</v>
      </c>
      <c r="E469" s="24" t="s">
        <v>1033</v>
      </c>
      <c r="F469" s="24" t="s">
        <v>2022</v>
      </c>
      <c r="G469" s="24" t="s">
        <v>2023</v>
      </c>
      <c r="H469" s="24" t="s">
        <v>1426</v>
      </c>
      <c r="I469" s="24" t="s">
        <v>2024</v>
      </c>
      <c r="J469" s="19">
        <v>18950246552</v>
      </c>
    </row>
    <row r="470" s="3" customFormat="1" ht="24" spans="1:10">
      <c r="A470" s="18">
        <v>468</v>
      </c>
      <c r="B470" s="21" t="s">
        <v>2008</v>
      </c>
      <c r="C470" s="24" t="s">
        <v>2025</v>
      </c>
      <c r="D470" s="24" t="s">
        <v>2025</v>
      </c>
      <c r="E470" s="24" t="s">
        <v>2026</v>
      </c>
      <c r="F470" s="24" t="s">
        <v>2027</v>
      </c>
      <c r="G470" s="24" t="s">
        <v>2028</v>
      </c>
      <c r="H470" s="24" t="s">
        <v>87</v>
      </c>
      <c r="I470" s="24" t="s">
        <v>2029</v>
      </c>
      <c r="J470" s="24">
        <v>13715818668</v>
      </c>
    </row>
  </sheetData>
  <autoFilter xmlns:etc="http://www.wps.cn/officeDocument/2017/etCustomData" ref="A2:J470" etc:filterBottomFollowUsedRange="0">
    <extLst/>
  </autoFilter>
  <mergeCells count="1">
    <mergeCell ref="A1:J1"/>
  </mergeCells>
  <conditionalFormatting sqref="C303 C355:C359 C352 C339:C348 C321:C336 C309:C319">
    <cfRule type="duplicateValues" dxfId="0" priority="1"/>
  </conditionalFormatting>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杨杰</cp:lastModifiedBy>
  <dcterms:created xsi:type="dcterms:W3CDTF">2023-05-12T19:15:00Z</dcterms:created>
  <dcterms:modified xsi:type="dcterms:W3CDTF">2025-03-12T08:09:29Z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2052-12.8.2.19315</vt:lpwstr>
  </property>
  <property fmtid="{D5CDD505-2E9C-101B-9397-08002B2CF9AE}" pid="3" name="ICV">
    <vt:lpwstr>0E73EFEC5D554BCD84FFFFA144DF573B_12</vt:lpwstr>
  </property>
  <property fmtid="{D5CDD505-2E9C-101B-9397-08002B2CF9AE}" pid="4" name="KSOReadingLayout">
    <vt:bool>true</vt:bool>
  </property>
</Properties>
</file>